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0efe5aa89ff0128/桌面/2026/Tnn/院長盃/draw sheet/post/公告/"/>
    </mc:Choice>
  </mc:AlternateContent>
  <xr:revisionPtr revIDLastSave="0" documentId="8_{B65E5C3E-FC44-4DE6-8285-CBA1C0F453B7}" xr6:coauthVersionLast="47" xr6:coauthVersionMax="47" xr10:uidLastSave="{00000000-0000-0000-0000-000000000000}"/>
  <bookViews>
    <workbookView xWindow="-108" yWindow="-108" windowWidth="23256" windowHeight="13176" xr2:uid="{324573FE-E219-4A2D-A835-36C2D5A72255}"/>
  </bookViews>
  <sheets>
    <sheet name="0206" sheetId="1" r:id="rId1"/>
    <sheet name="0207" sheetId="2" r:id="rId2"/>
    <sheet name="0208" sheetId="3" r:id="rId3"/>
    <sheet name="0209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<sst xmlns="http://schemas.openxmlformats.org/spreadsheetml/2006/main" count="2165" uniqueCount="1634">
  <si>
    <t>市立球場</t>
    <phoneticPr fontId="3" type="noConversion"/>
  </si>
  <si>
    <t>場次</t>
    <phoneticPr fontId="3" type="noConversion"/>
  </si>
  <si>
    <t>時間</t>
    <phoneticPr fontId="3" type="noConversion"/>
  </si>
  <si>
    <t>組別</t>
    <phoneticPr fontId="3" type="noConversion"/>
  </si>
  <si>
    <t>球場</t>
    <phoneticPr fontId="3" type="noConversion"/>
  </si>
  <si>
    <t xml:space="preserve">  選手(組)       </t>
    <phoneticPr fontId="3" type="noConversion"/>
  </si>
  <si>
    <t>vs.</t>
    <phoneticPr fontId="3" type="noConversion"/>
  </si>
  <si>
    <t xml:space="preserve">     選手(組)    </t>
    <phoneticPr fontId="3" type="noConversion"/>
  </si>
  <si>
    <t>註</t>
    <phoneticPr fontId="3" type="noConversion"/>
  </si>
  <si>
    <t>#1</t>
    <phoneticPr fontId="3" type="noConversion"/>
  </si>
  <si>
    <t>#2</t>
  </si>
  <si>
    <t>#3</t>
  </si>
  <si>
    <t>#4</t>
  </si>
  <si>
    <t>08:30</t>
    <phoneticPr fontId="3" type="noConversion"/>
  </si>
  <si>
    <t>#5</t>
  </si>
  <si>
    <t>#6</t>
  </si>
  <si>
    <t>#7</t>
  </si>
  <si>
    <t>#8</t>
  </si>
  <si>
    <t>#9</t>
  </si>
  <si>
    <t>#10</t>
  </si>
  <si>
    <t>#11</t>
  </si>
  <si>
    <t>09:10</t>
    <phoneticPr fontId="3" type="noConversion"/>
  </si>
  <si>
    <t>#12</t>
  </si>
  <si>
    <t>#13</t>
  </si>
  <si>
    <t>張光輝</t>
  </si>
  <si>
    <t>#14</t>
  </si>
  <si>
    <t>#15</t>
  </si>
  <si>
    <t>#16</t>
  </si>
  <si>
    <t>劉新地</t>
  </si>
  <si>
    <t>#17</t>
  </si>
  <si>
    <t>#18</t>
  </si>
  <si>
    <t>陳立宇</t>
  </si>
  <si>
    <t>#19</t>
  </si>
  <si>
    <t>09:50</t>
    <phoneticPr fontId="3" type="noConversion"/>
  </si>
  <si>
    <t>#20</t>
  </si>
  <si>
    <t>林昌富</t>
  </si>
  <si>
    <t>#21</t>
  </si>
  <si>
    <t>林春慶</t>
  </si>
  <si>
    <t>#22</t>
  </si>
  <si>
    <t>男單70</t>
    <phoneticPr fontId="3" type="noConversion"/>
  </si>
  <si>
    <t>#23</t>
  </si>
  <si>
    <t>#24</t>
  </si>
  <si>
    <t>#25</t>
  </si>
  <si>
    <t>#26</t>
  </si>
  <si>
    <t>10:30</t>
    <phoneticPr fontId="3" type="noConversion"/>
  </si>
  <si>
    <t>#27</t>
  </si>
  <si>
    <t>#28</t>
  </si>
  <si>
    <t>#29</t>
  </si>
  <si>
    <t>李榮烈</t>
  </si>
  <si>
    <t>#30</t>
  </si>
  <si>
    <t>#31</t>
  </si>
  <si>
    <t>#32</t>
  </si>
  <si>
    <t>#33</t>
  </si>
  <si>
    <t>11:10</t>
    <phoneticPr fontId="3" type="noConversion"/>
  </si>
  <si>
    <t>#34</t>
  </si>
  <si>
    <t>QF</t>
    <phoneticPr fontId="3" type="noConversion"/>
  </si>
  <si>
    <t>陳國雄</t>
  </si>
  <si>
    <t>#35</t>
  </si>
  <si>
    <t>#36</t>
  </si>
  <si>
    <t>#37</t>
  </si>
  <si>
    <t xml:space="preserve">   選手(組)       </t>
    <phoneticPr fontId="3" type="noConversion"/>
  </si>
  <si>
    <t xml:space="preserve">   選手(組)    </t>
    <phoneticPr fontId="3" type="noConversion"/>
  </si>
  <si>
    <t>#38</t>
    <phoneticPr fontId="3" type="noConversion"/>
  </si>
  <si>
    <t>#39</t>
  </si>
  <si>
    <t>#40</t>
  </si>
  <si>
    <t>#41</t>
  </si>
  <si>
    <t>11:50</t>
    <phoneticPr fontId="3" type="noConversion"/>
  </si>
  <si>
    <t>#42</t>
  </si>
  <si>
    <t>#43</t>
  </si>
  <si>
    <t>吳聖欽</t>
  </si>
  <si>
    <t>#44</t>
  </si>
  <si>
    <t>#45</t>
  </si>
  <si>
    <t>林冠東</t>
  </si>
  <si>
    <t>#46</t>
  </si>
  <si>
    <t>#47</t>
  </si>
  <si>
    <t>#48</t>
  </si>
  <si>
    <t>12:30</t>
    <phoneticPr fontId="3" type="noConversion"/>
  </si>
  <si>
    <t>#49</t>
  </si>
  <si>
    <t>#50</t>
  </si>
  <si>
    <t>#51</t>
  </si>
  <si>
    <t>#52</t>
  </si>
  <si>
    <t>#53</t>
  </si>
  <si>
    <t>#54</t>
  </si>
  <si>
    <t>#55</t>
  </si>
  <si>
    <t>13:10</t>
    <phoneticPr fontId="3" type="noConversion"/>
  </si>
  <si>
    <t>郭文深</t>
  </si>
  <si>
    <t>#56</t>
  </si>
  <si>
    <t>#57</t>
  </si>
  <si>
    <t>#58</t>
  </si>
  <si>
    <t>#59</t>
  </si>
  <si>
    <t>#60</t>
  </si>
  <si>
    <t>#61</t>
  </si>
  <si>
    <t>#62</t>
  </si>
  <si>
    <t>13:50</t>
    <phoneticPr fontId="3" type="noConversion"/>
  </si>
  <si>
    <t>#63</t>
  </si>
  <si>
    <t>#64</t>
  </si>
  <si>
    <t>#65</t>
  </si>
  <si>
    <t>#66</t>
  </si>
  <si>
    <t>#67</t>
  </si>
  <si>
    <t>#68</t>
  </si>
  <si>
    <t>#69</t>
  </si>
  <si>
    <t>#70</t>
  </si>
  <si>
    <t>14:30</t>
  </si>
  <si>
    <t>#71</t>
  </si>
  <si>
    <t>#72</t>
  </si>
  <si>
    <t>#73</t>
  </si>
  <si>
    <t>軟式球場</t>
    <phoneticPr fontId="3" type="noConversion"/>
  </si>
  <si>
    <t>#74</t>
    <phoneticPr fontId="3" type="noConversion"/>
  </si>
  <si>
    <t>#75</t>
  </si>
  <si>
    <t>09:00</t>
    <phoneticPr fontId="3" type="noConversion"/>
  </si>
  <si>
    <t>#76</t>
  </si>
  <si>
    <t>#77</t>
  </si>
  <si>
    <t>#78</t>
  </si>
  <si>
    <t>#79</t>
  </si>
  <si>
    <t>男單60</t>
    <phoneticPr fontId="3" type="noConversion"/>
  </si>
  <si>
    <t>#80</t>
  </si>
  <si>
    <t>09:40</t>
    <phoneticPr fontId="3" type="noConversion"/>
  </si>
  <si>
    <t>周晶生</t>
  </si>
  <si>
    <t>#81</t>
  </si>
  <si>
    <t>杜錦豐</t>
  </si>
  <si>
    <t>#83</t>
  </si>
  <si>
    <t>翁聖欽</t>
  </si>
  <si>
    <t>#84</t>
  </si>
  <si>
    <t>10:20</t>
    <phoneticPr fontId="3" type="noConversion"/>
  </si>
  <si>
    <t>#85</t>
  </si>
  <si>
    <t>陳海山</t>
  </si>
  <si>
    <t>康風都</t>
  </si>
  <si>
    <t>#86</t>
  </si>
  <si>
    <t>#87</t>
  </si>
  <si>
    <t>林港富</t>
  </si>
  <si>
    <t>#88</t>
  </si>
  <si>
    <t>11:00</t>
    <phoneticPr fontId="3" type="noConversion"/>
  </si>
  <si>
    <t>#89</t>
  </si>
  <si>
    <t>#90</t>
  </si>
  <si>
    <t>#91</t>
  </si>
  <si>
    <t>#92</t>
  </si>
  <si>
    <t>11:40</t>
    <phoneticPr fontId="3" type="noConversion"/>
  </si>
  <si>
    <t>#93</t>
  </si>
  <si>
    <t>#94</t>
  </si>
  <si>
    <t>#95</t>
  </si>
  <si>
    <t>#96</t>
  </si>
  <si>
    <t>#97</t>
  </si>
  <si>
    <t>12:20</t>
    <phoneticPr fontId="3" type="noConversion"/>
  </si>
  <si>
    <t>鄭炳江</t>
  </si>
  <si>
    <t>#98</t>
  </si>
  <si>
    <t>#99</t>
  </si>
  <si>
    <t>#100</t>
  </si>
  <si>
    <t>#101</t>
  </si>
  <si>
    <t>13:00</t>
    <phoneticPr fontId="3" type="noConversion"/>
  </si>
  <si>
    <t>#102</t>
  </si>
  <si>
    <t>#103</t>
  </si>
  <si>
    <t>#104</t>
  </si>
  <si>
    <t>#105</t>
  </si>
  <si>
    <t>13:40</t>
    <phoneticPr fontId="3" type="noConversion"/>
  </si>
  <si>
    <t>江進喜</t>
  </si>
  <si>
    <t>#106</t>
  </si>
  <si>
    <t>#107</t>
  </si>
  <si>
    <t>#108</t>
    <phoneticPr fontId="3" type="noConversion"/>
  </si>
  <si>
    <t>#109</t>
  </si>
  <si>
    <t>#110</t>
  </si>
  <si>
    <t>#111</t>
  </si>
  <si>
    <t>#112</t>
  </si>
  <si>
    <t>#113</t>
  </si>
  <si>
    <t>#114</t>
  </si>
  <si>
    <t>#115</t>
  </si>
  <si>
    <t>#116</t>
  </si>
  <si>
    <t>#117</t>
  </si>
  <si>
    <t>#118</t>
  </si>
  <si>
    <t>#119</t>
  </si>
  <si>
    <t>#120</t>
  </si>
  <si>
    <t>#121</t>
  </si>
  <si>
    <t>115年立法院長盃壯年網球排名賽程場次</t>
    <phoneticPr fontId="3" type="noConversion"/>
  </si>
  <si>
    <t>游順吉</t>
  </si>
  <si>
    <t>譚若恒</t>
  </si>
  <si>
    <t>吳勤榮</t>
  </si>
  <si>
    <t>林弘文</t>
  </si>
  <si>
    <t>溫瑞鏞</t>
  </si>
  <si>
    <t>郭權財</t>
  </si>
  <si>
    <t>吳禹昇</t>
  </si>
  <si>
    <t>吳春龍</t>
  </si>
  <si>
    <t>吳政隆</t>
  </si>
  <si>
    <t>陳韋升</t>
  </si>
  <si>
    <t>張立志</t>
  </si>
  <si>
    <t>張聰發</t>
  </si>
  <si>
    <t>陳進祥</t>
  </si>
  <si>
    <t>黃欽詮</t>
  </si>
  <si>
    <t>黃柏年</t>
  </si>
  <si>
    <t>池慶龍</t>
  </si>
  <si>
    <t>R32(13)</t>
    <phoneticPr fontId="3" type="noConversion"/>
  </si>
  <si>
    <t>詹豐榮</t>
  </si>
  <si>
    <t>楊春城</t>
  </si>
  <si>
    <t>林師模</t>
  </si>
  <si>
    <t>黃永盛</t>
  </si>
  <si>
    <t>李秀琦</t>
  </si>
  <si>
    <t>張俊志</t>
  </si>
  <si>
    <t>黃禎宏</t>
  </si>
  <si>
    <t>盧天龍</t>
  </si>
  <si>
    <t>簡高霖</t>
  </si>
  <si>
    <t>R32(8)</t>
    <phoneticPr fontId="3" type="noConversion"/>
  </si>
  <si>
    <t>MS80QF</t>
    <phoneticPr fontId="3" type="noConversion"/>
  </si>
  <si>
    <t>女單60</t>
    <phoneticPr fontId="3" type="noConversion"/>
  </si>
  <si>
    <t>R16(2)</t>
    <phoneticPr fontId="3" type="noConversion"/>
  </si>
  <si>
    <t>賴文琳</t>
  </si>
  <si>
    <t>宋美燕</t>
  </si>
  <si>
    <t>曾金鳳</t>
  </si>
  <si>
    <t>陳慧琴</t>
  </si>
  <si>
    <t>女單65</t>
    <phoneticPr fontId="3" type="noConversion"/>
  </si>
  <si>
    <t>劉美霞</t>
  </si>
  <si>
    <t>楊金善</t>
  </si>
  <si>
    <t>賴雯雯</t>
  </si>
  <si>
    <t>蔡美春</t>
  </si>
  <si>
    <t>孫玉金</t>
  </si>
  <si>
    <t>陳玉英</t>
  </si>
  <si>
    <t>陳光麗</t>
  </si>
  <si>
    <t>林世齡</t>
  </si>
  <si>
    <t>MS 60</t>
    <phoneticPr fontId="3" type="noConversion"/>
  </si>
  <si>
    <t>R16(8)</t>
    <phoneticPr fontId="3" type="noConversion"/>
  </si>
  <si>
    <t>陳進祿</t>
  </si>
  <si>
    <t>#2</t>
    <phoneticPr fontId="3" type="noConversion"/>
  </si>
  <si>
    <t>#3</t>
    <phoneticPr fontId="3" type="noConversion"/>
  </si>
  <si>
    <t>#4</t>
    <phoneticPr fontId="3" type="noConversion"/>
  </si>
  <si>
    <t>#5</t>
    <phoneticPr fontId="3" type="noConversion"/>
  </si>
  <si>
    <t>#6</t>
    <phoneticPr fontId="3" type="noConversion"/>
  </si>
  <si>
    <t>#7</t>
    <phoneticPr fontId="3" type="noConversion"/>
  </si>
  <si>
    <t>#8</t>
    <phoneticPr fontId="3" type="noConversion"/>
  </si>
  <si>
    <t>#9</t>
    <phoneticPr fontId="3" type="noConversion"/>
  </si>
  <si>
    <t>#10</t>
    <phoneticPr fontId="3" type="noConversion"/>
  </si>
  <si>
    <t>汪承安</t>
  </si>
  <si>
    <t>#11</t>
    <phoneticPr fontId="3" type="noConversion"/>
  </si>
  <si>
    <t>#12</t>
    <phoneticPr fontId="3" type="noConversion"/>
  </si>
  <si>
    <t>#13</t>
    <phoneticPr fontId="3" type="noConversion"/>
  </si>
  <si>
    <t>林長寶</t>
  </si>
  <si>
    <t>MS 70 R16</t>
    <phoneticPr fontId="3" type="noConversion"/>
  </si>
  <si>
    <t>MS 70</t>
    <phoneticPr fontId="3" type="noConversion"/>
  </si>
  <si>
    <t>黃瑞雄</t>
  </si>
  <si>
    <t>#14</t>
    <phoneticPr fontId="3" type="noConversion"/>
  </si>
  <si>
    <t>鄭穎駿</t>
  </si>
  <si>
    <t>#15</t>
    <phoneticPr fontId="3" type="noConversion"/>
  </si>
  <si>
    <t>#16</t>
    <phoneticPr fontId="3" type="noConversion"/>
  </si>
  <si>
    <t>王松村</t>
  </si>
  <si>
    <t>曹超玲</t>
  </si>
  <si>
    <t>#17</t>
    <phoneticPr fontId="3" type="noConversion"/>
  </si>
  <si>
    <t>李忠華</t>
  </si>
  <si>
    <t>#18</t>
    <phoneticPr fontId="3" type="noConversion"/>
  </si>
  <si>
    <t>#19</t>
    <phoneticPr fontId="3" type="noConversion"/>
  </si>
  <si>
    <t>陳治籓</t>
  </si>
  <si>
    <t>蔡坤林</t>
  </si>
  <si>
    <t>#20</t>
    <phoneticPr fontId="3" type="noConversion"/>
  </si>
  <si>
    <t>#21</t>
    <phoneticPr fontId="3" type="noConversion"/>
  </si>
  <si>
    <t>許淳林</t>
  </si>
  <si>
    <t>MS 80</t>
    <phoneticPr fontId="3" type="noConversion"/>
  </si>
  <si>
    <t>SF</t>
    <phoneticPr fontId="3" type="noConversion"/>
  </si>
  <si>
    <t>江敏文</t>
  </si>
  <si>
    <t>蘇耀新</t>
  </si>
  <si>
    <t>吳新喜</t>
  </si>
  <si>
    <t>#22</t>
    <phoneticPr fontId="3" type="noConversion"/>
  </si>
  <si>
    <t>女單 60</t>
  </si>
  <si>
    <t>女單 65</t>
  </si>
  <si>
    <t>皮友華</t>
  </si>
  <si>
    <t>葉昭吟</t>
  </si>
  <si>
    <t>葉玉春</t>
  </si>
  <si>
    <t>#23</t>
    <phoneticPr fontId="3" type="noConversion"/>
  </si>
  <si>
    <t>#24</t>
    <phoneticPr fontId="3" type="noConversion"/>
  </si>
  <si>
    <t>莊秋香</t>
  </si>
  <si>
    <t>許環英</t>
  </si>
  <si>
    <t>張慧貞</t>
  </si>
  <si>
    <t>#25</t>
    <phoneticPr fontId="3" type="noConversion"/>
  </si>
  <si>
    <t>#26</t>
    <phoneticPr fontId="3" type="noConversion"/>
  </si>
  <si>
    <t>#27</t>
    <phoneticPr fontId="3" type="noConversion"/>
  </si>
  <si>
    <t>#28</t>
    <phoneticPr fontId="3" type="noConversion"/>
  </si>
  <si>
    <t>男雙60</t>
    <phoneticPr fontId="3" type="noConversion"/>
  </si>
  <si>
    <t>R32(4)</t>
    <phoneticPr fontId="3" type="noConversion"/>
  </si>
  <si>
    <t>男雙70</t>
    <phoneticPr fontId="3" type="noConversion"/>
  </si>
  <si>
    <t>R16(6)</t>
    <phoneticPr fontId="3" type="noConversion"/>
  </si>
  <si>
    <t>余敏順</t>
  </si>
  <si>
    <t>連政平</t>
  </si>
  <si>
    <t>林利益</t>
  </si>
  <si>
    <t>林秉如</t>
  </si>
  <si>
    <t>陳光華</t>
  </si>
  <si>
    <t>林國雄</t>
  </si>
  <si>
    <t>林川翔</t>
  </si>
  <si>
    <t>劉崑安</t>
  </si>
  <si>
    <t>林瑞坪</t>
  </si>
  <si>
    <t>侯伯昌</t>
  </si>
  <si>
    <t>黃明毅</t>
  </si>
  <si>
    <t>郭達秀</t>
  </si>
  <si>
    <t>沈明樂</t>
  </si>
  <si>
    <t>陳春芳</t>
  </si>
  <si>
    <t>洪順發</t>
  </si>
  <si>
    <t>張殷嘉</t>
  </si>
  <si>
    <t>葉展雄</t>
  </si>
  <si>
    <t>黃傳恩</t>
  </si>
  <si>
    <t>李錦昭</t>
  </si>
  <si>
    <t>林璋</t>
  </si>
  <si>
    <t>李光祖</t>
  </si>
  <si>
    <t>鄭銀標</t>
  </si>
  <si>
    <t>林福群</t>
  </si>
  <si>
    <t>鍾治仁</t>
  </si>
  <si>
    <t>涂有財</t>
    <phoneticPr fontId="11" type="noConversion"/>
  </si>
  <si>
    <t>李猷傑</t>
  </si>
  <si>
    <t>王力行</t>
  </si>
  <si>
    <t>孫盛展</t>
  </si>
  <si>
    <t>林啟宏</t>
  </si>
  <si>
    <t>男雙80SF</t>
    <phoneticPr fontId="3" type="noConversion"/>
  </si>
  <si>
    <t>陳俊成</t>
  </si>
  <si>
    <t>R16(8)</t>
  </si>
  <si>
    <t>男雙80 F</t>
    <phoneticPr fontId="3" type="noConversion"/>
  </si>
  <si>
    <t>女雙60 SF</t>
    <phoneticPr fontId="3" type="noConversion"/>
  </si>
  <si>
    <t>女雙65 SF</t>
    <phoneticPr fontId="3" type="noConversion"/>
  </si>
  <si>
    <t>陳美切</t>
  </si>
  <si>
    <t>廖素珍</t>
  </si>
  <si>
    <t>王秋梨</t>
  </si>
  <si>
    <t>詹美</t>
  </si>
  <si>
    <t>陳秀鳳</t>
  </si>
  <si>
    <t>女雙60 F</t>
    <phoneticPr fontId="3" type="noConversion"/>
  </si>
  <si>
    <t>女雙65 F</t>
    <phoneticPr fontId="3" type="noConversion"/>
  </si>
  <si>
    <t>謝慶賢</t>
  </si>
  <si>
    <t>陳席儒</t>
  </si>
  <si>
    <t>#53</t>
    <phoneticPr fontId="3" type="noConversion"/>
  </si>
  <si>
    <t>林泰良</t>
  </si>
  <si>
    <t>游岳鴻</t>
  </si>
  <si>
    <t>陳柱明</t>
  </si>
  <si>
    <t>游輝慶</t>
  </si>
  <si>
    <t>楊朝坤</t>
  </si>
  <si>
    <t>吳偉光</t>
  </si>
  <si>
    <t>#54</t>
    <phoneticPr fontId="3" type="noConversion"/>
  </si>
  <si>
    <t>吳恭緡</t>
  </si>
  <si>
    <t>郭忠榮</t>
  </si>
  <si>
    <t>季惠卿</t>
  </si>
  <si>
    <t>#55</t>
    <phoneticPr fontId="3" type="noConversion"/>
  </si>
  <si>
    <t>蘇清河</t>
  </si>
  <si>
    <t>楊瑞和</t>
  </si>
  <si>
    <t>李劍如</t>
  </si>
  <si>
    <t>陳冠彰</t>
  </si>
  <si>
    <t>#56</t>
    <phoneticPr fontId="3" type="noConversion"/>
  </si>
  <si>
    <t>曾新貴</t>
  </si>
  <si>
    <t>辛俊徹</t>
  </si>
  <si>
    <t>徐順昱</t>
  </si>
  <si>
    <t>#57</t>
    <phoneticPr fontId="3" type="noConversion"/>
  </si>
  <si>
    <t>#58</t>
    <phoneticPr fontId="3" type="noConversion"/>
  </si>
  <si>
    <t>#59</t>
    <phoneticPr fontId="3" type="noConversion"/>
  </si>
  <si>
    <t>#60</t>
    <phoneticPr fontId="3" type="noConversion"/>
  </si>
  <si>
    <t>#61</t>
    <phoneticPr fontId="3" type="noConversion"/>
  </si>
  <si>
    <t>#62</t>
    <phoneticPr fontId="3" type="noConversion"/>
  </si>
  <si>
    <t>#63</t>
    <phoneticPr fontId="3" type="noConversion"/>
  </si>
  <si>
    <t>傅景志</t>
  </si>
  <si>
    <t>黃登科</t>
  </si>
  <si>
    <t xml:space="preserve">#64 </t>
    <phoneticPr fontId="3" type="noConversion"/>
  </si>
  <si>
    <t>何阿寶</t>
  </si>
  <si>
    <t>張秀英</t>
  </si>
  <si>
    <t>#65</t>
    <phoneticPr fontId="3" type="noConversion"/>
  </si>
  <si>
    <t>郭秀珠</t>
  </si>
  <si>
    <t>男單65</t>
    <phoneticPr fontId="3" type="noConversion"/>
  </si>
  <si>
    <t>R32(7)</t>
    <phoneticPr fontId="3" type="noConversion"/>
  </si>
  <si>
    <t>男單75</t>
    <phoneticPr fontId="3" type="noConversion"/>
  </si>
  <si>
    <t>R32(2)</t>
    <phoneticPr fontId="3" type="noConversion"/>
  </si>
  <si>
    <t>男雙65</t>
    <phoneticPr fontId="3" type="noConversion"/>
  </si>
  <si>
    <t>R16(7)</t>
    <phoneticPr fontId="3" type="noConversion"/>
  </si>
  <si>
    <t>男雙75</t>
  </si>
  <si>
    <t>男雙75</t>
    <phoneticPr fontId="3" type="noConversion"/>
  </si>
  <si>
    <t>#82</t>
    <phoneticPr fontId="3" type="noConversion"/>
  </si>
  <si>
    <t>#108</t>
  </si>
  <si>
    <t>王憲文</t>
  </si>
  <si>
    <t>關永才</t>
  </si>
  <si>
    <t>陳慶德</t>
  </si>
  <si>
    <t>羅步銘</t>
  </si>
  <si>
    <t>邱雲滉</t>
  </si>
  <si>
    <t>邱炳煌</t>
  </si>
  <si>
    <t>劉奇和</t>
  </si>
  <si>
    <t>江登興</t>
  </si>
  <si>
    <t>吳文明</t>
  </si>
  <si>
    <t>葉志展</t>
  </si>
  <si>
    <t>龔飛熊</t>
  </si>
  <si>
    <t>湯昇勳</t>
  </si>
  <si>
    <t>蘇炳文</t>
  </si>
  <si>
    <t>楊振鑫</t>
  </si>
  <si>
    <t>藍寶堂</t>
  </si>
  <si>
    <t>吳政憲</t>
  </si>
  <si>
    <t>張正興</t>
  </si>
  <si>
    <t>游貴柱</t>
  </si>
  <si>
    <t>陳秋國</t>
  </si>
  <si>
    <t xml:space="preserve">#82 </t>
  </si>
  <si>
    <t>郭惠新</t>
  </si>
  <si>
    <t xml:space="preserve">#83 </t>
  </si>
  <si>
    <t xml:space="preserve">#84 </t>
  </si>
  <si>
    <t>王明鴻</t>
  </si>
  <si>
    <t>蘇修敬</t>
  </si>
  <si>
    <t xml:space="preserve">#85 </t>
  </si>
  <si>
    <t>余化人</t>
  </si>
  <si>
    <t>林經敏</t>
  </si>
  <si>
    <t xml:space="preserve">#87 </t>
  </si>
  <si>
    <t xml:space="preserve">#88 </t>
  </si>
  <si>
    <t>余建政</t>
  </si>
  <si>
    <t>李英智</t>
  </si>
  <si>
    <t>程明振</t>
  </si>
  <si>
    <t>段國明</t>
  </si>
  <si>
    <t>王新民</t>
  </si>
  <si>
    <t>許崑山</t>
  </si>
  <si>
    <t>賴波章</t>
  </si>
  <si>
    <t xml:space="preserve">#89 </t>
  </si>
  <si>
    <t>許達夫</t>
  </si>
  <si>
    <t>張徽熊</t>
  </si>
  <si>
    <t>游有恒</t>
  </si>
  <si>
    <t>劉玉德</t>
  </si>
  <si>
    <t>張振漢</t>
  </si>
  <si>
    <t xml:space="preserve">#90 </t>
  </si>
  <si>
    <t>蘇錦堂</t>
  </si>
  <si>
    <t>劉雲忠</t>
  </si>
  <si>
    <t>李家發</t>
  </si>
  <si>
    <t>林慶信</t>
  </si>
  <si>
    <t>蔡進元</t>
  </si>
  <si>
    <t>蕭國倉</t>
  </si>
  <si>
    <t>方建元</t>
  </si>
  <si>
    <t>林海青</t>
  </si>
  <si>
    <t>林文宏</t>
  </si>
  <si>
    <t>蔡木焜</t>
  </si>
  <si>
    <t>卓鴻哲</t>
  </si>
  <si>
    <t>杜宇農</t>
  </si>
  <si>
    <t>蔡明憲</t>
  </si>
  <si>
    <t>陳登堡</t>
  </si>
  <si>
    <t>陳鴻麒</t>
  </si>
  <si>
    <t>陳春元</t>
  </si>
  <si>
    <t>蔡宗衡</t>
  </si>
  <si>
    <t>戴兆信</t>
  </si>
  <si>
    <t>陸崇軒</t>
  </si>
  <si>
    <t>楊東英</t>
  </si>
  <si>
    <t>陳碧章</t>
  </si>
  <si>
    <t>李仁鐩</t>
  </si>
  <si>
    <t xml:space="preserve">#114 </t>
  </si>
  <si>
    <t xml:space="preserve">#115 </t>
  </si>
  <si>
    <t>王國衍</t>
  </si>
  <si>
    <t>古健岳</t>
  </si>
  <si>
    <t xml:space="preserve">#107 </t>
  </si>
  <si>
    <t>#109</t>
    <phoneticPr fontId="3" type="noConversion"/>
  </si>
  <si>
    <t>#110</t>
    <phoneticPr fontId="3" type="noConversion"/>
  </si>
  <si>
    <t>#111</t>
    <phoneticPr fontId="3" type="noConversion"/>
  </si>
  <si>
    <t>#112</t>
    <phoneticPr fontId="3" type="noConversion"/>
  </si>
  <si>
    <t>#113</t>
    <phoneticPr fontId="3" type="noConversion"/>
  </si>
  <si>
    <t>#122</t>
    <phoneticPr fontId="3" type="noConversion"/>
  </si>
  <si>
    <t>#123</t>
  </si>
  <si>
    <t>#124</t>
  </si>
  <si>
    <t>#125</t>
  </si>
  <si>
    <t>#126</t>
  </si>
  <si>
    <t>#127</t>
  </si>
  <si>
    <t>#128</t>
  </si>
  <si>
    <t>#129</t>
  </si>
  <si>
    <t>#130</t>
  </si>
  <si>
    <t>#131</t>
  </si>
  <si>
    <t>#132</t>
  </si>
  <si>
    <t>#133</t>
  </si>
  <si>
    <t>#134</t>
  </si>
  <si>
    <t>#135</t>
  </si>
  <si>
    <t>#136</t>
  </si>
  <si>
    <t>#137</t>
  </si>
  <si>
    <t>#138</t>
  </si>
  <si>
    <t>#139</t>
  </si>
  <si>
    <t>#140</t>
  </si>
  <si>
    <t>#141</t>
  </si>
  <si>
    <t>#142</t>
  </si>
  <si>
    <t>#143</t>
  </si>
  <si>
    <t>#144</t>
  </si>
  <si>
    <t>#145</t>
  </si>
  <si>
    <t>#146</t>
  </si>
  <si>
    <t>#147</t>
  </si>
  <si>
    <t>#148</t>
  </si>
  <si>
    <t>#149</t>
  </si>
  <si>
    <t>#150</t>
  </si>
  <si>
    <t>#151</t>
  </si>
  <si>
    <t>#152</t>
  </si>
  <si>
    <t>#153</t>
  </si>
  <si>
    <t>#154</t>
  </si>
  <si>
    <t>#155</t>
  </si>
  <si>
    <t>#156</t>
  </si>
  <si>
    <t>#157</t>
  </si>
  <si>
    <t>#158</t>
  </si>
  <si>
    <t>#159</t>
    <phoneticPr fontId="3" type="noConversion"/>
  </si>
  <si>
    <t>#160</t>
  </si>
  <si>
    <t>#161</t>
  </si>
  <si>
    <t>#162</t>
  </si>
  <si>
    <t>#163</t>
  </si>
  <si>
    <t>#164</t>
  </si>
  <si>
    <t>#165</t>
  </si>
  <si>
    <t>#166</t>
  </si>
  <si>
    <t>#167</t>
  </si>
  <si>
    <t>#168</t>
  </si>
  <si>
    <t>#169</t>
  </si>
  <si>
    <t>#170</t>
  </si>
  <si>
    <t>#171</t>
  </si>
  <si>
    <t>#172</t>
  </si>
  <si>
    <t>#173</t>
  </si>
  <si>
    <t>#174</t>
  </si>
  <si>
    <t>#175</t>
  </si>
  <si>
    <t>#176</t>
  </si>
  <si>
    <t>#177</t>
  </si>
  <si>
    <t>#178</t>
  </si>
  <si>
    <t>#179</t>
  </si>
  <si>
    <t>#180</t>
  </si>
  <si>
    <t>#181</t>
  </si>
  <si>
    <t>#182</t>
  </si>
  <si>
    <t>#183</t>
  </si>
  <si>
    <t>#184</t>
  </si>
  <si>
    <t>#185</t>
  </si>
  <si>
    <t>#186</t>
  </si>
  <si>
    <t>#187</t>
  </si>
  <si>
    <t>#188</t>
  </si>
  <si>
    <t>#189</t>
  </si>
  <si>
    <t>#190</t>
  </si>
  <si>
    <t>#191</t>
  </si>
  <si>
    <t>#192</t>
  </si>
  <si>
    <t>#193</t>
  </si>
  <si>
    <t>#194</t>
  </si>
  <si>
    <t>#196</t>
  </si>
  <si>
    <t>#197</t>
  </si>
  <si>
    <t>#198</t>
  </si>
  <si>
    <t>#199</t>
  </si>
  <si>
    <t>#200</t>
  </si>
  <si>
    <t>#201</t>
  </si>
  <si>
    <t>#202</t>
  </si>
  <si>
    <t>#203</t>
  </si>
  <si>
    <t>#204</t>
  </si>
  <si>
    <t>#205</t>
  </si>
  <si>
    <t>#206</t>
  </si>
  <si>
    <t>#207</t>
  </si>
  <si>
    <t>#209</t>
  </si>
  <si>
    <t>#210</t>
  </si>
  <si>
    <t>#211</t>
  </si>
  <si>
    <t>#212</t>
  </si>
  <si>
    <t>#213</t>
  </si>
  <si>
    <t>#214</t>
  </si>
  <si>
    <t>#215</t>
  </si>
  <si>
    <t>#216</t>
  </si>
  <si>
    <t>#217</t>
  </si>
  <si>
    <t>#218</t>
  </si>
  <si>
    <t>15:10</t>
    <phoneticPr fontId="3" type="noConversion"/>
  </si>
  <si>
    <t>15:50</t>
    <phoneticPr fontId="3" type="noConversion"/>
  </si>
  <si>
    <t>16:30</t>
    <phoneticPr fontId="3" type="noConversion"/>
  </si>
  <si>
    <t>男單35</t>
    <phoneticPr fontId="3" type="noConversion"/>
  </si>
  <si>
    <t>R64(11)</t>
    <phoneticPr fontId="3" type="noConversion"/>
  </si>
  <si>
    <t>男單40</t>
    <phoneticPr fontId="3" type="noConversion"/>
  </si>
  <si>
    <t>R32(10)</t>
    <phoneticPr fontId="3" type="noConversion"/>
  </si>
  <si>
    <t>男單50</t>
    <phoneticPr fontId="3" type="noConversion"/>
  </si>
  <si>
    <t>R64(10)</t>
    <phoneticPr fontId="3" type="noConversion"/>
  </si>
  <si>
    <t>R32(16)</t>
    <phoneticPr fontId="3" type="noConversion"/>
  </si>
  <si>
    <t>男單80 F</t>
    <phoneticPr fontId="3" type="noConversion"/>
  </si>
  <si>
    <t>女單55 R32</t>
    <phoneticPr fontId="3" type="noConversion"/>
  </si>
  <si>
    <t>女單65 F</t>
    <phoneticPr fontId="3" type="noConversion"/>
  </si>
  <si>
    <t>男雙35</t>
    <phoneticPr fontId="3" type="noConversion"/>
  </si>
  <si>
    <t>女單60 F</t>
    <phoneticPr fontId="3" type="noConversion"/>
  </si>
  <si>
    <t>男雙70 F</t>
    <phoneticPr fontId="3" type="noConversion"/>
  </si>
  <si>
    <t>男雙 60</t>
    <phoneticPr fontId="3" type="noConversion"/>
  </si>
  <si>
    <t>詹琮閔</t>
  </si>
  <si>
    <t>方省智</t>
  </si>
  <si>
    <t>陳昭憲</t>
  </si>
  <si>
    <t>吳忠諺</t>
  </si>
  <si>
    <t>林浩宇</t>
  </si>
  <si>
    <t>陳瑞卿</t>
  </si>
  <si>
    <t>黃柏翰</t>
  </si>
  <si>
    <t>孫穎</t>
  </si>
  <si>
    <t>顏培峻</t>
  </si>
  <si>
    <t>林錦鵬</t>
  </si>
  <si>
    <t>劉家齊</t>
  </si>
  <si>
    <t>蔡宗諺</t>
  </si>
  <si>
    <t>歐允斌</t>
  </si>
  <si>
    <t>杜秉佑</t>
  </si>
  <si>
    <t>盧庭緯</t>
  </si>
  <si>
    <t>陳品弘</t>
  </si>
  <si>
    <t>陳均維</t>
  </si>
  <si>
    <t>陳佳智</t>
  </si>
  <si>
    <t>鄧瑞元</t>
  </si>
  <si>
    <t>林世傑</t>
  </si>
  <si>
    <t>張臨淵</t>
  </si>
  <si>
    <t>柯彥廷</t>
  </si>
  <si>
    <t>張家鵬</t>
  </si>
  <si>
    <t>李安原</t>
  </si>
  <si>
    <t>蕭吉助</t>
  </si>
  <si>
    <t>陳威州</t>
  </si>
  <si>
    <t>方家政</t>
  </si>
  <si>
    <t>羅祥龍</t>
  </si>
  <si>
    <t>盧炳憲</t>
  </si>
  <si>
    <t>吳國銘</t>
  </si>
  <si>
    <t>陳見華</t>
  </si>
  <si>
    <t>陳則銘</t>
  </si>
  <si>
    <t>徐志偉</t>
  </si>
  <si>
    <t>林思賢</t>
  </si>
  <si>
    <t>余冠霆</t>
  </si>
  <si>
    <t>曾偉昇</t>
  </si>
  <si>
    <t>陳順國</t>
  </si>
  <si>
    <t>洪照熙</t>
  </si>
  <si>
    <t>胡琦</t>
  </si>
  <si>
    <t>黃清煜</t>
  </si>
  <si>
    <t>張耀輝</t>
  </si>
  <si>
    <t>林福壽</t>
  </si>
  <si>
    <t>黃俊嘉</t>
  </si>
  <si>
    <t>胡宸瑋</t>
  </si>
  <si>
    <t>楊子洋</t>
  </si>
  <si>
    <t>周修凱</t>
  </si>
  <si>
    <t>陳隆</t>
  </si>
  <si>
    <t>王瑞璋</t>
  </si>
  <si>
    <t>謝子鈞</t>
  </si>
  <si>
    <t>許超然</t>
  </si>
  <si>
    <t>莊善閎</t>
  </si>
  <si>
    <t>簡添霖</t>
  </si>
  <si>
    <t>黃信漢</t>
  </si>
  <si>
    <t>黃浩菘</t>
  </si>
  <si>
    <t>鄭宇翔</t>
  </si>
  <si>
    <t>劉佑聖</t>
  </si>
  <si>
    <t>鍾雨良</t>
  </si>
  <si>
    <t>林忠達</t>
  </si>
  <si>
    <t>李維倫</t>
  </si>
  <si>
    <t>周宗逸</t>
  </si>
  <si>
    <t>黃鈞擇</t>
  </si>
  <si>
    <t>夏瑋俊</t>
  </si>
  <si>
    <t>#29</t>
    <phoneticPr fontId="3" type="noConversion"/>
  </si>
  <si>
    <t>#30</t>
    <phoneticPr fontId="3" type="noConversion"/>
  </si>
  <si>
    <t>#31</t>
    <phoneticPr fontId="3" type="noConversion"/>
  </si>
  <si>
    <t>#32</t>
    <phoneticPr fontId="3" type="noConversion"/>
  </si>
  <si>
    <t>#33</t>
    <phoneticPr fontId="3" type="noConversion"/>
  </si>
  <si>
    <t>#34</t>
    <phoneticPr fontId="3" type="noConversion"/>
  </si>
  <si>
    <t>#35</t>
    <phoneticPr fontId="3" type="noConversion"/>
  </si>
  <si>
    <t>#36</t>
    <phoneticPr fontId="3" type="noConversion"/>
  </si>
  <si>
    <t>#37</t>
    <phoneticPr fontId="3" type="noConversion"/>
  </si>
  <si>
    <t>#39</t>
    <phoneticPr fontId="3" type="noConversion"/>
  </si>
  <si>
    <t>#40</t>
    <phoneticPr fontId="3" type="noConversion"/>
  </si>
  <si>
    <t>#41</t>
    <phoneticPr fontId="3" type="noConversion"/>
  </si>
  <si>
    <t>#42</t>
    <phoneticPr fontId="3" type="noConversion"/>
  </si>
  <si>
    <t>#43</t>
    <phoneticPr fontId="3" type="noConversion"/>
  </si>
  <si>
    <t>#44</t>
    <phoneticPr fontId="3" type="noConversion"/>
  </si>
  <si>
    <t>#45</t>
    <phoneticPr fontId="3" type="noConversion"/>
  </si>
  <si>
    <t>#46</t>
    <phoneticPr fontId="3" type="noConversion"/>
  </si>
  <si>
    <t>李孟樺</t>
  </si>
  <si>
    <t>李侃一</t>
  </si>
  <si>
    <t xml:space="preserve">#122 </t>
  </si>
  <si>
    <t>郭展佑</t>
  </si>
  <si>
    <t>陳柏廷</t>
  </si>
  <si>
    <t xml:space="preserve">#124 </t>
  </si>
  <si>
    <t>陳佑庭</t>
  </si>
  <si>
    <t>林彥良</t>
  </si>
  <si>
    <t>蘇皇嘉</t>
  </si>
  <si>
    <t xml:space="preserve">#125 </t>
  </si>
  <si>
    <t>朱政豪</t>
  </si>
  <si>
    <t>康辰嘉</t>
  </si>
  <si>
    <t xml:space="preserve">#126 </t>
  </si>
  <si>
    <t xml:space="preserve">#127 </t>
  </si>
  <si>
    <t>楊凱迪</t>
  </si>
  <si>
    <t>楊哲豪</t>
  </si>
  <si>
    <t>曾紀源</t>
  </si>
  <si>
    <t xml:space="preserve">#128 </t>
  </si>
  <si>
    <t>吳昇鴻</t>
  </si>
  <si>
    <t>歐家齊</t>
  </si>
  <si>
    <t>官雲偉</t>
  </si>
  <si>
    <t>張貫之</t>
  </si>
  <si>
    <t>陳彥凱</t>
  </si>
  <si>
    <t xml:space="preserve">#130 </t>
  </si>
  <si>
    <t xml:space="preserve">#131 </t>
  </si>
  <si>
    <t>方洺諭</t>
  </si>
  <si>
    <t>胡修齊</t>
  </si>
  <si>
    <t xml:space="preserve">#132 </t>
  </si>
  <si>
    <t>朱宏杰</t>
  </si>
  <si>
    <t>楊政勳</t>
  </si>
  <si>
    <t>陳銘曲</t>
  </si>
  <si>
    <t>呂昌修</t>
  </si>
  <si>
    <t xml:space="preserve">#133 </t>
  </si>
  <si>
    <t>陳一賢</t>
  </si>
  <si>
    <t>謝國財</t>
  </si>
  <si>
    <t xml:space="preserve">#134 </t>
  </si>
  <si>
    <t xml:space="preserve">#135 </t>
  </si>
  <si>
    <t>林坤松</t>
  </si>
  <si>
    <t>林文政</t>
  </si>
  <si>
    <t>劉永慶</t>
  </si>
  <si>
    <t>辜維正</t>
  </si>
  <si>
    <t>蕭秀山</t>
  </si>
  <si>
    <t xml:space="preserve">#137 </t>
  </si>
  <si>
    <t>廖遠志</t>
  </si>
  <si>
    <t>林興安</t>
  </si>
  <si>
    <t>黃茂榮</t>
  </si>
  <si>
    <t xml:space="preserve">#138 </t>
  </si>
  <si>
    <t xml:space="preserve">#139 </t>
  </si>
  <si>
    <t>林高義</t>
  </si>
  <si>
    <t>黃仁政</t>
  </si>
  <si>
    <t xml:space="preserve">#140 </t>
  </si>
  <si>
    <t>邱大源</t>
  </si>
  <si>
    <t>張碧峰</t>
  </si>
  <si>
    <t>劉順財</t>
  </si>
  <si>
    <t>許展儒</t>
  </si>
  <si>
    <t xml:space="preserve">#141 </t>
  </si>
  <si>
    <t>蔡坤洲</t>
  </si>
  <si>
    <t>廖文瑞</t>
  </si>
  <si>
    <t xml:space="preserve">#142 </t>
  </si>
  <si>
    <t>陳尚宏</t>
  </si>
  <si>
    <t>邱永鎮</t>
  </si>
  <si>
    <t>廖淑慧</t>
  </si>
  <si>
    <t>毛家芳</t>
  </si>
  <si>
    <t>程婉若</t>
  </si>
  <si>
    <t>郭冠汝</t>
  </si>
  <si>
    <t>#47</t>
    <phoneticPr fontId="3" type="noConversion"/>
  </si>
  <si>
    <t>#48</t>
    <phoneticPr fontId="3" type="noConversion"/>
  </si>
  <si>
    <t>#49</t>
    <phoneticPr fontId="3" type="noConversion"/>
  </si>
  <si>
    <t>#50</t>
    <phoneticPr fontId="3" type="noConversion"/>
  </si>
  <si>
    <t>#51</t>
    <phoneticPr fontId="3" type="noConversion"/>
  </si>
  <si>
    <t>#52</t>
    <phoneticPr fontId="3" type="noConversion"/>
  </si>
  <si>
    <t>#75</t>
    <phoneticPr fontId="3" type="noConversion"/>
  </si>
  <si>
    <t>#76</t>
    <phoneticPr fontId="3" type="noConversion"/>
  </si>
  <si>
    <t>#77</t>
    <phoneticPr fontId="3" type="noConversion"/>
  </si>
  <si>
    <t>#78</t>
    <phoneticPr fontId="3" type="noConversion"/>
  </si>
  <si>
    <t>林皇昇</t>
  </si>
  <si>
    <t>邱翰章</t>
  </si>
  <si>
    <t>張家菂</t>
  </si>
  <si>
    <t>孫彰佑</t>
  </si>
  <si>
    <t>陳建誠</t>
  </si>
  <si>
    <t>李安迪</t>
  </si>
  <si>
    <t>王建舜</t>
  </si>
  <si>
    <t>鍾維寧</t>
  </si>
  <si>
    <t>羅劭華</t>
  </si>
  <si>
    <t>李政峰</t>
  </si>
  <si>
    <t>蕭家翔</t>
  </si>
  <si>
    <t>胡凱翔</t>
  </si>
  <si>
    <t>葉哲彰</t>
  </si>
  <si>
    <t>林稟峰</t>
  </si>
  <si>
    <t>楊文成</t>
  </si>
  <si>
    <t>#67</t>
    <phoneticPr fontId="3" type="noConversion"/>
  </si>
  <si>
    <t>#68</t>
    <phoneticPr fontId="3" type="noConversion"/>
  </si>
  <si>
    <t>#69</t>
    <phoneticPr fontId="3" type="noConversion"/>
  </si>
  <si>
    <t>#70</t>
    <phoneticPr fontId="3" type="noConversion"/>
  </si>
  <si>
    <t>#71</t>
    <phoneticPr fontId="3" type="noConversion"/>
  </si>
  <si>
    <t>#72</t>
    <phoneticPr fontId="3" type="noConversion"/>
  </si>
  <si>
    <t>#73</t>
    <phoneticPr fontId="3" type="noConversion"/>
  </si>
  <si>
    <t>#219</t>
  </si>
  <si>
    <t>#220</t>
  </si>
  <si>
    <t>#221</t>
  </si>
  <si>
    <t>#222</t>
  </si>
  <si>
    <t>#223</t>
  </si>
  <si>
    <t>#224</t>
  </si>
  <si>
    <t>#225</t>
  </si>
  <si>
    <t>#226</t>
  </si>
  <si>
    <t>#227</t>
  </si>
  <si>
    <t>#228</t>
  </si>
  <si>
    <t>#229</t>
  </si>
  <si>
    <t>#230</t>
  </si>
  <si>
    <t>#231</t>
  </si>
  <si>
    <t>#233</t>
  </si>
  <si>
    <t>#234</t>
  </si>
  <si>
    <t>#235</t>
  </si>
  <si>
    <t>#236</t>
  </si>
  <si>
    <t>#237</t>
  </si>
  <si>
    <t>#238</t>
  </si>
  <si>
    <t>#239</t>
  </si>
  <si>
    <t>#240</t>
  </si>
  <si>
    <t>#241</t>
  </si>
  <si>
    <t>#242</t>
  </si>
  <si>
    <t>#243</t>
  </si>
  <si>
    <t>#244</t>
  </si>
  <si>
    <t>#245</t>
  </si>
  <si>
    <t>#246</t>
  </si>
  <si>
    <t>#247</t>
  </si>
  <si>
    <t>#248</t>
  </si>
  <si>
    <t>#249</t>
  </si>
  <si>
    <t>#250</t>
  </si>
  <si>
    <t>#251</t>
  </si>
  <si>
    <t>#252</t>
  </si>
  <si>
    <t>#253</t>
  </si>
  <si>
    <t>#254</t>
  </si>
  <si>
    <t>#255</t>
  </si>
  <si>
    <t>#256</t>
  </si>
  <si>
    <t>#257</t>
  </si>
  <si>
    <t>#258</t>
  </si>
  <si>
    <t>#259</t>
  </si>
  <si>
    <t>#260</t>
  </si>
  <si>
    <t>#261</t>
  </si>
  <si>
    <t>#262</t>
  </si>
  <si>
    <t>#263</t>
  </si>
  <si>
    <t>#264</t>
  </si>
  <si>
    <t>#265</t>
  </si>
  <si>
    <t>#266</t>
  </si>
  <si>
    <t>#267</t>
  </si>
  <si>
    <t>#268</t>
  </si>
  <si>
    <t>#269</t>
  </si>
  <si>
    <t>#270</t>
  </si>
  <si>
    <t>#271</t>
  </si>
  <si>
    <t>#272</t>
  </si>
  <si>
    <t>#273</t>
  </si>
  <si>
    <t>#274</t>
  </si>
  <si>
    <t>#275</t>
  </si>
  <si>
    <t>#276</t>
  </si>
  <si>
    <t>#277</t>
  </si>
  <si>
    <t>#278</t>
  </si>
  <si>
    <t>#279</t>
  </si>
  <si>
    <t>#280</t>
  </si>
  <si>
    <t>#281</t>
  </si>
  <si>
    <t>#282</t>
  </si>
  <si>
    <t>#195</t>
  </si>
  <si>
    <t>17:10</t>
    <phoneticPr fontId="3" type="noConversion"/>
  </si>
  <si>
    <t>17:50</t>
    <phoneticPr fontId="3" type="noConversion"/>
  </si>
  <si>
    <t>18:30</t>
    <phoneticPr fontId="3" type="noConversion"/>
  </si>
  <si>
    <t>男單45</t>
    <phoneticPr fontId="3" type="noConversion"/>
  </si>
  <si>
    <t>R32(14)</t>
    <phoneticPr fontId="3" type="noConversion"/>
  </si>
  <si>
    <t>徐睿誌</t>
  </si>
  <si>
    <t>蕭煥諺</t>
  </si>
  <si>
    <t>蔡永民</t>
  </si>
  <si>
    <t>陳建夫</t>
  </si>
  <si>
    <t>余聲欣</t>
  </si>
  <si>
    <t>王國銘</t>
  </si>
  <si>
    <t>康順傅</t>
  </si>
  <si>
    <t>黃昭憲</t>
  </si>
  <si>
    <t>廖俊惠</t>
  </si>
  <si>
    <t>黃仁賢</t>
  </si>
  <si>
    <t>林明正</t>
  </si>
  <si>
    <t>賴啟中</t>
  </si>
  <si>
    <t>陳隆懋</t>
  </si>
  <si>
    <t>林義祥</t>
  </si>
  <si>
    <t>張志宇</t>
  </si>
  <si>
    <t>李沅諭</t>
  </si>
  <si>
    <t>全一偉</t>
  </si>
  <si>
    <t>AntoninAnae"lGicquel</t>
  </si>
  <si>
    <t>宋啟暉</t>
  </si>
  <si>
    <t>劉子良</t>
  </si>
  <si>
    <t>林建輝</t>
  </si>
  <si>
    <t>花士豪</t>
  </si>
  <si>
    <t>陳志青</t>
  </si>
  <si>
    <t>廖啟宏</t>
  </si>
  <si>
    <t>洪振傑</t>
  </si>
  <si>
    <t>#208</t>
    <phoneticPr fontId="3" type="noConversion"/>
  </si>
  <si>
    <t>#212</t>
    <phoneticPr fontId="3" type="noConversion"/>
  </si>
  <si>
    <t>#213</t>
    <phoneticPr fontId="3" type="noConversion"/>
  </si>
  <si>
    <t>#209</t>
    <phoneticPr fontId="3" type="noConversion"/>
  </si>
  <si>
    <t>#210</t>
    <phoneticPr fontId="3" type="noConversion"/>
  </si>
  <si>
    <t>#224</t>
    <phoneticPr fontId="3" type="noConversion"/>
  </si>
  <si>
    <t>#225</t>
    <phoneticPr fontId="3" type="noConversion"/>
  </si>
  <si>
    <t>#226</t>
    <phoneticPr fontId="3" type="noConversion"/>
  </si>
  <si>
    <t>#227</t>
    <phoneticPr fontId="3" type="noConversion"/>
  </si>
  <si>
    <t>#232</t>
    <phoneticPr fontId="3" type="noConversion"/>
  </si>
  <si>
    <t>#283</t>
  </si>
  <si>
    <t>15:00</t>
    <phoneticPr fontId="3" type="noConversion"/>
  </si>
  <si>
    <t>男單55</t>
    <phoneticPr fontId="3" type="noConversion"/>
  </si>
  <si>
    <t>男雙55</t>
    <phoneticPr fontId="3" type="noConversion"/>
  </si>
  <si>
    <t>男雙75 F</t>
    <phoneticPr fontId="3" type="noConversion"/>
  </si>
  <si>
    <t>男雙 65F</t>
    <phoneticPr fontId="3" type="noConversion"/>
  </si>
  <si>
    <t>R64(8)</t>
    <phoneticPr fontId="3" type="noConversion"/>
  </si>
  <si>
    <t>廖安仁</t>
  </si>
  <si>
    <t>戴光志</t>
  </si>
  <si>
    <t>李建德</t>
  </si>
  <si>
    <t>呂明飛</t>
  </si>
  <si>
    <t>謝憲宜</t>
  </si>
  <si>
    <t>吳甫彥</t>
  </si>
  <si>
    <t>王弘逸</t>
  </si>
  <si>
    <t>賴裕順</t>
  </si>
  <si>
    <t>鄭茂宏</t>
  </si>
  <si>
    <t>蔡榮和</t>
  </si>
  <si>
    <t>陳信良</t>
  </si>
  <si>
    <t>王國雄</t>
  </si>
  <si>
    <t>張悌</t>
  </si>
  <si>
    <t>蔡秉吾</t>
  </si>
  <si>
    <t>沈傳凱</t>
  </si>
  <si>
    <t>傅勁</t>
  </si>
  <si>
    <t>#91</t>
    <phoneticPr fontId="3" type="noConversion"/>
  </si>
  <si>
    <t>#92</t>
    <phoneticPr fontId="3" type="noConversion"/>
  </si>
  <si>
    <t>#93</t>
    <phoneticPr fontId="3" type="noConversion"/>
  </si>
  <si>
    <t>#94</t>
    <phoneticPr fontId="3" type="noConversion"/>
  </si>
  <si>
    <t>#95</t>
    <phoneticPr fontId="3" type="noConversion"/>
  </si>
  <si>
    <t>#96</t>
    <phoneticPr fontId="3" type="noConversion"/>
  </si>
  <si>
    <t>#97</t>
    <phoneticPr fontId="3" type="noConversion"/>
  </si>
  <si>
    <t>#98</t>
    <phoneticPr fontId="3" type="noConversion"/>
  </si>
  <si>
    <t>#99</t>
    <phoneticPr fontId="3" type="noConversion"/>
  </si>
  <si>
    <t>#100</t>
    <phoneticPr fontId="3" type="noConversion"/>
  </si>
  <si>
    <t>#101</t>
    <phoneticPr fontId="3" type="noConversion"/>
  </si>
  <si>
    <t>#102</t>
    <phoneticPr fontId="3" type="noConversion"/>
  </si>
  <si>
    <t>#103</t>
    <phoneticPr fontId="3" type="noConversion"/>
  </si>
  <si>
    <t>#104</t>
    <phoneticPr fontId="3" type="noConversion"/>
  </si>
  <si>
    <t>#105</t>
    <phoneticPr fontId="3" type="noConversion"/>
  </si>
  <si>
    <t>#106</t>
    <phoneticPr fontId="3" type="noConversion"/>
  </si>
  <si>
    <t>潘宗欽</t>
  </si>
  <si>
    <t>蘇晏永</t>
  </si>
  <si>
    <t xml:space="preserve">#232 </t>
  </si>
  <si>
    <t>余庭恩</t>
  </si>
  <si>
    <t>鄭芳松</t>
  </si>
  <si>
    <t xml:space="preserve">#233 </t>
  </si>
  <si>
    <t>陳軒吉</t>
  </si>
  <si>
    <t>程建智</t>
  </si>
  <si>
    <t>張晉成</t>
  </si>
  <si>
    <t>陳志強</t>
  </si>
  <si>
    <t>陳宜超</t>
  </si>
  <si>
    <t>陳聰敏</t>
  </si>
  <si>
    <t xml:space="preserve">#235 </t>
  </si>
  <si>
    <t>大田黑政司</t>
  </si>
  <si>
    <t>官懷仁</t>
  </si>
  <si>
    <t>朱逸峰</t>
  </si>
  <si>
    <t>韓文喆</t>
  </si>
  <si>
    <t xml:space="preserve">#236 </t>
  </si>
  <si>
    <t>黃獻隆</t>
  </si>
  <si>
    <t>李明賜</t>
  </si>
  <si>
    <t xml:space="preserve">#237 </t>
  </si>
  <si>
    <t>許富盛</t>
  </si>
  <si>
    <t>廖連昇</t>
  </si>
  <si>
    <t>方國雅</t>
  </si>
  <si>
    <t>蕭國偉</t>
  </si>
  <si>
    <t xml:space="preserve">#238 </t>
  </si>
  <si>
    <t>閔子甦</t>
  </si>
  <si>
    <t>曾永銘</t>
  </si>
  <si>
    <t xml:space="preserve">#239 </t>
  </si>
  <si>
    <t>陳孫鎧</t>
  </si>
  <si>
    <t>林訓平</t>
  </si>
  <si>
    <t>#240</t>
    <phoneticPr fontId="3" type="noConversion"/>
  </si>
  <si>
    <t>#241</t>
    <phoneticPr fontId="3" type="noConversion"/>
  </si>
  <si>
    <t>#242</t>
    <phoneticPr fontId="3" type="noConversion"/>
  </si>
  <si>
    <t>#243</t>
    <phoneticPr fontId="3" type="noConversion"/>
  </si>
  <si>
    <t>#244</t>
    <phoneticPr fontId="3" type="noConversion"/>
  </si>
  <si>
    <t>#245</t>
    <phoneticPr fontId="3" type="noConversion"/>
  </si>
  <si>
    <t>#246</t>
    <phoneticPr fontId="3" type="noConversion"/>
  </si>
  <si>
    <t>#247</t>
    <phoneticPr fontId="3" type="noConversion"/>
  </si>
  <si>
    <t>張廖萬家</t>
  </si>
  <si>
    <t>林良信</t>
  </si>
  <si>
    <t>吳介明</t>
  </si>
  <si>
    <t>高榮成</t>
  </si>
  <si>
    <t>吳俊男</t>
  </si>
  <si>
    <t>陳宏仁</t>
  </si>
  <si>
    <t>潘俊宏</t>
  </si>
  <si>
    <t>廖峰興</t>
  </si>
  <si>
    <t>#116</t>
    <phoneticPr fontId="3" type="noConversion"/>
  </si>
  <si>
    <t>#117</t>
    <phoneticPr fontId="3" type="noConversion"/>
  </si>
  <si>
    <t>#118</t>
    <phoneticPr fontId="3" type="noConversion"/>
  </si>
  <si>
    <t>#119</t>
    <phoneticPr fontId="3" type="noConversion"/>
  </si>
  <si>
    <t>#120</t>
    <phoneticPr fontId="3" type="noConversion"/>
  </si>
  <si>
    <t>#121</t>
    <phoneticPr fontId="3" type="noConversion"/>
  </si>
  <si>
    <t>#272</t>
    <phoneticPr fontId="3" type="noConversion"/>
  </si>
  <si>
    <t>#273</t>
    <phoneticPr fontId="3" type="noConversion"/>
  </si>
  <si>
    <t>謝昌曄</t>
  </si>
  <si>
    <t>曹德弘</t>
  </si>
  <si>
    <t xml:space="preserve">#268 </t>
  </si>
  <si>
    <t xml:space="preserve">#269 </t>
  </si>
  <si>
    <t>吳立籓</t>
  </si>
  <si>
    <t>徐明俊</t>
  </si>
  <si>
    <t xml:space="preserve">#270 </t>
  </si>
  <si>
    <t>王傳慶</t>
  </si>
  <si>
    <t>林明南</t>
  </si>
  <si>
    <t>廖啟雲</t>
  </si>
  <si>
    <t xml:space="preserve">#271 </t>
  </si>
  <si>
    <t>謝治民</t>
  </si>
  <si>
    <t>張文忠</t>
  </si>
  <si>
    <t>#284</t>
    <phoneticPr fontId="3" type="noConversion"/>
  </si>
  <si>
    <t>#285</t>
  </si>
  <si>
    <t>#286</t>
  </si>
  <si>
    <t>#287</t>
  </si>
  <si>
    <t>#288</t>
  </si>
  <si>
    <t>#289</t>
  </si>
  <si>
    <t>#290</t>
  </si>
  <si>
    <t>#291</t>
  </si>
  <si>
    <t>#292</t>
  </si>
  <si>
    <t>#293</t>
  </si>
  <si>
    <t>#294</t>
  </si>
  <si>
    <t>#295</t>
  </si>
  <si>
    <t>#296</t>
  </si>
  <si>
    <t>#297</t>
  </si>
  <si>
    <t>#298</t>
  </si>
  <si>
    <t>#299</t>
  </si>
  <si>
    <t>#300</t>
  </si>
  <si>
    <t>#301</t>
  </si>
  <si>
    <t>#302</t>
  </si>
  <si>
    <t>#303</t>
  </si>
  <si>
    <t>#304</t>
  </si>
  <si>
    <t>#305</t>
  </si>
  <si>
    <t>#306</t>
  </si>
  <si>
    <t>#307</t>
  </si>
  <si>
    <t>#308</t>
  </si>
  <si>
    <t>#309</t>
  </si>
  <si>
    <t>#310</t>
  </si>
  <si>
    <t>#311</t>
  </si>
  <si>
    <t>#312</t>
  </si>
  <si>
    <t>#313</t>
  </si>
  <si>
    <t>#314</t>
  </si>
  <si>
    <t>#315</t>
  </si>
  <si>
    <t>#316</t>
  </si>
  <si>
    <t>#317</t>
  </si>
  <si>
    <t>#318</t>
  </si>
  <si>
    <t>#319</t>
  </si>
  <si>
    <t>#320</t>
  </si>
  <si>
    <t>#321</t>
    <phoneticPr fontId="3" type="noConversion"/>
  </si>
  <si>
    <t>#322</t>
  </si>
  <si>
    <t>#323</t>
  </si>
  <si>
    <t>#324</t>
  </si>
  <si>
    <t>#325</t>
  </si>
  <si>
    <t>#326</t>
  </si>
  <si>
    <t>#327</t>
  </si>
  <si>
    <t>#328</t>
  </si>
  <si>
    <t>#329</t>
  </si>
  <si>
    <t>#330</t>
  </si>
  <si>
    <t>#331</t>
  </si>
  <si>
    <t>#332</t>
  </si>
  <si>
    <t>#333</t>
  </si>
  <si>
    <t>#334</t>
  </si>
  <si>
    <t>#335</t>
  </si>
  <si>
    <t>#336</t>
  </si>
  <si>
    <t>#337</t>
  </si>
  <si>
    <t>#338</t>
  </si>
  <si>
    <t>#339</t>
  </si>
  <si>
    <t>#340</t>
  </si>
  <si>
    <t>#341</t>
  </si>
  <si>
    <t>#342</t>
  </si>
  <si>
    <t>#343</t>
  </si>
  <si>
    <t>#344</t>
  </si>
  <si>
    <t>#345</t>
  </si>
  <si>
    <t>#346</t>
  </si>
  <si>
    <t>#347</t>
  </si>
  <si>
    <t>#348</t>
  </si>
  <si>
    <t>#349</t>
  </si>
  <si>
    <t>#350</t>
  </si>
  <si>
    <t>#351</t>
  </si>
  <si>
    <t>#352</t>
  </si>
  <si>
    <t>#353</t>
  </si>
  <si>
    <t>#354</t>
  </si>
  <si>
    <t>#355</t>
  </si>
  <si>
    <t>#356</t>
  </si>
  <si>
    <t>#357</t>
  </si>
  <si>
    <t>#358</t>
  </si>
  <si>
    <t>#359</t>
  </si>
  <si>
    <t>#360</t>
  </si>
  <si>
    <t>#361</t>
  </si>
  <si>
    <t>#362</t>
  </si>
  <si>
    <t>#363</t>
  </si>
  <si>
    <t>#364</t>
  </si>
  <si>
    <t>#365</t>
  </si>
  <si>
    <t>#366</t>
  </si>
  <si>
    <t>#367</t>
  </si>
  <si>
    <t>#368</t>
  </si>
  <si>
    <t>#369</t>
  </si>
  <si>
    <t>#370</t>
    <phoneticPr fontId="3" type="noConversion"/>
  </si>
  <si>
    <t>#371</t>
  </si>
  <si>
    <t>#372</t>
  </si>
  <si>
    <t>#373</t>
  </si>
  <si>
    <t>#374</t>
  </si>
  <si>
    <t>#375</t>
  </si>
  <si>
    <t>#376</t>
  </si>
  <si>
    <t>#377</t>
  </si>
  <si>
    <t>#378</t>
  </si>
  <si>
    <t>#379</t>
  </si>
  <si>
    <t>#380</t>
  </si>
  <si>
    <t>#381</t>
  </si>
  <si>
    <t>#382</t>
  </si>
  <si>
    <t>#383</t>
  </si>
  <si>
    <t>#384</t>
  </si>
  <si>
    <t>#385</t>
  </si>
  <si>
    <t>#386</t>
  </si>
  <si>
    <t>#387</t>
  </si>
  <si>
    <t>#388</t>
  </si>
  <si>
    <t>#389</t>
  </si>
  <si>
    <t>#390</t>
  </si>
  <si>
    <t>#391</t>
  </si>
  <si>
    <t>#392</t>
  </si>
  <si>
    <t>#393</t>
  </si>
  <si>
    <t>#394</t>
  </si>
  <si>
    <t>#395</t>
  </si>
  <si>
    <t>#396</t>
  </si>
  <si>
    <t>#397</t>
  </si>
  <si>
    <t>男單65 F</t>
    <phoneticPr fontId="3" type="noConversion"/>
  </si>
  <si>
    <t>男單75 F</t>
    <phoneticPr fontId="3" type="noConversion"/>
  </si>
  <si>
    <t>男單60 F</t>
    <phoneticPr fontId="3" type="noConversion"/>
  </si>
  <si>
    <t>男單70 F</t>
    <phoneticPr fontId="3" type="noConversion"/>
  </si>
  <si>
    <t>男雙60 F</t>
    <phoneticPr fontId="3" type="noConversion"/>
  </si>
  <si>
    <t>男雙40</t>
    <phoneticPr fontId="3" type="noConversion"/>
  </si>
  <si>
    <t>男雙45</t>
    <phoneticPr fontId="3" type="noConversion"/>
  </si>
  <si>
    <t>男雙45R16</t>
    <phoneticPr fontId="3" type="noConversion"/>
  </si>
  <si>
    <t>男雙50</t>
    <phoneticPr fontId="3" type="noConversion"/>
  </si>
  <si>
    <t>R16(5)</t>
    <phoneticPr fontId="3" type="noConversion"/>
  </si>
  <si>
    <t>#398</t>
    <phoneticPr fontId="3" type="noConversion"/>
  </si>
  <si>
    <t>#162</t>
    <phoneticPr fontId="3" type="noConversion"/>
  </si>
  <si>
    <t>#163</t>
    <phoneticPr fontId="3" type="noConversion"/>
  </si>
  <si>
    <t>#164</t>
    <phoneticPr fontId="3" type="noConversion"/>
  </si>
  <si>
    <t>#165</t>
    <phoneticPr fontId="3" type="noConversion"/>
  </si>
  <si>
    <t>#166</t>
    <phoneticPr fontId="3" type="noConversion"/>
  </si>
  <si>
    <t>#167</t>
    <phoneticPr fontId="3" type="noConversion"/>
  </si>
  <si>
    <t>#168</t>
    <phoneticPr fontId="3" type="noConversion"/>
  </si>
  <si>
    <t>#169</t>
    <phoneticPr fontId="3" type="noConversion"/>
  </si>
  <si>
    <t>#170</t>
    <phoneticPr fontId="3" type="noConversion"/>
  </si>
  <si>
    <t>#171</t>
    <phoneticPr fontId="3" type="noConversion"/>
  </si>
  <si>
    <t>#172</t>
    <phoneticPr fontId="3" type="noConversion"/>
  </si>
  <si>
    <t>#173</t>
    <phoneticPr fontId="3" type="noConversion"/>
  </si>
  <si>
    <t>#174</t>
    <phoneticPr fontId="3" type="noConversion"/>
  </si>
  <si>
    <t>#176</t>
    <phoneticPr fontId="3" type="noConversion"/>
  </si>
  <si>
    <t>#175</t>
    <phoneticPr fontId="3" type="noConversion"/>
  </si>
  <si>
    <t>#177</t>
    <phoneticPr fontId="3" type="noConversion"/>
  </si>
  <si>
    <t>李宗騰</t>
  </si>
  <si>
    <t xml:space="preserve">#143 </t>
  </si>
  <si>
    <t>#144</t>
    <phoneticPr fontId="3" type="noConversion"/>
  </si>
  <si>
    <t>#145</t>
    <phoneticPr fontId="3" type="noConversion"/>
  </si>
  <si>
    <t>梁志安</t>
  </si>
  <si>
    <t xml:space="preserve">#147 </t>
  </si>
  <si>
    <t>黃煜宇</t>
  </si>
  <si>
    <t>許介騰</t>
  </si>
  <si>
    <t xml:space="preserve">#148 </t>
  </si>
  <si>
    <t xml:space="preserve">#149 </t>
  </si>
  <si>
    <t>郭展嘉</t>
  </si>
  <si>
    <t xml:space="preserve">#150 </t>
  </si>
  <si>
    <t>#151</t>
    <phoneticPr fontId="3" type="noConversion"/>
  </si>
  <si>
    <t>#152</t>
    <phoneticPr fontId="3" type="noConversion"/>
  </si>
  <si>
    <t>蔡明縣</t>
  </si>
  <si>
    <t>林宏哲</t>
  </si>
  <si>
    <t>#194</t>
    <phoneticPr fontId="3" type="noConversion"/>
  </si>
  <si>
    <t>#195</t>
    <phoneticPr fontId="3" type="noConversion"/>
  </si>
  <si>
    <t>#196</t>
    <phoneticPr fontId="3" type="noConversion"/>
  </si>
  <si>
    <t>#197</t>
    <phoneticPr fontId="3" type="noConversion"/>
  </si>
  <si>
    <t>#198</t>
    <phoneticPr fontId="3" type="noConversion"/>
  </si>
  <si>
    <t>#199</t>
    <phoneticPr fontId="3" type="noConversion"/>
  </si>
  <si>
    <t>#200</t>
    <phoneticPr fontId="3" type="noConversion"/>
  </si>
  <si>
    <t>#201</t>
    <phoneticPr fontId="3" type="noConversion"/>
  </si>
  <si>
    <t>#202</t>
    <phoneticPr fontId="3" type="noConversion"/>
  </si>
  <si>
    <t>#203</t>
    <phoneticPr fontId="3" type="noConversion"/>
  </si>
  <si>
    <t>李奕霆</t>
  </si>
  <si>
    <t>#204</t>
    <phoneticPr fontId="3" type="noConversion"/>
  </si>
  <si>
    <t>#205</t>
    <phoneticPr fontId="3" type="noConversion"/>
  </si>
  <si>
    <t>#206</t>
    <phoneticPr fontId="3" type="noConversion"/>
  </si>
  <si>
    <t>蔡政翰</t>
  </si>
  <si>
    <t>#153</t>
    <phoneticPr fontId="3" type="noConversion"/>
  </si>
  <si>
    <t>#154</t>
    <phoneticPr fontId="3" type="noConversion"/>
  </si>
  <si>
    <t>#155</t>
    <phoneticPr fontId="3" type="noConversion"/>
  </si>
  <si>
    <t>#156</t>
    <phoneticPr fontId="3" type="noConversion"/>
  </si>
  <si>
    <t>#157</t>
    <phoneticPr fontId="3" type="noConversion"/>
  </si>
  <si>
    <t>#158</t>
    <phoneticPr fontId="3" type="noConversion"/>
  </si>
  <si>
    <t>#160</t>
    <phoneticPr fontId="3" type="noConversion"/>
  </si>
  <si>
    <t>#264</t>
    <phoneticPr fontId="3" type="noConversion"/>
  </si>
  <si>
    <t>#265</t>
    <phoneticPr fontId="3" type="noConversion"/>
  </si>
  <si>
    <t>#178</t>
    <phoneticPr fontId="3" type="noConversion"/>
  </si>
  <si>
    <t>#179</t>
    <phoneticPr fontId="3" type="noConversion"/>
  </si>
  <si>
    <t>#180</t>
    <phoneticPr fontId="3" type="noConversion"/>
  </si>
  <si>
    <t>#181</t>
    <phoneticPr fontId="3" type="noConversion"/>
  </si>
  <si>
    <t>#182</t>
    <phoneticPr fontId="3" type="noConversion"/>
  </si>
  <si>
    <t>#183</t>
    <phoneticPr fontId="3" type="noConversion"/>
  </si>
  <si>
    <t>#184</t>
    <phoneticPr fontId="3" type="noConversion"/>
  </si>
  <si>
    <t>#185</t>
    <phoneticPr fontId="3" type="noConversion"/>
  </si>
  <si>
    <t>#186</t>
    <phoneticPr fontId="3" type="noConversion"/>
  </si>
  <si>
    <t>#187</t>
    <phoneticPr fontId="3" type="noConversion"/>
  </si>
  <si>
    <t>#188</t>
    <phoneticPr fontId="3" type="noConversion"/>
  </si>
  <si>
    <t>#189</t>
    <phoneticPr fontId="3" type="noConversion"/>
  </si>
  <si>
    <t>#190</t>
    <phoneticPr fontId="3" type="noConversion"/>
  </si>
  <si>
    <t>#191</t>
    <phoneticPr fontId="3" type="noConversion"/>
  </si>
  <si>
    <t>#192</t>
    <phoneticPr fontId="3" type="noConversion"/>
  </si>
  <si>
    <t>#193</t>
    <phoneticPr fontId="3" type="noConversion"/>
  </si>
  <si>
    <t>#266</t>
    <phoneticPr fontId="3" type="noConversion"/>
  </si>
  <si>
    <t>#267</t>
    <phoneticPr fontId="3" type="noConversion"/>
  </si>
  <si>
    <t>#248</t>
    <phoneticPr fontId="3" type="noConversion"/>
  </si>
  <si>
    <t>#249</t>
    <phoneticPr fontId="3" type="noConversion"/>
  </si>
  <si>
    <t>#250</t>
    <phoneticPr fontId="3" type="noConversion"/>
  </si>
  <si>
    <t>#251</t>
    <phoneticPr fontId="3" type="noConversion"/>
  </si>
  <si>
    <t>#252</t>
    <phoneticPr fontId="3" type="noConversion"/>
  </si>
  <si>
    <t>#253</t>
    <phoneticPr fontId="3" type="noConversion"/>
  </si>
  <si>
    <t>#254</t>
    <phoneticPr fontId="3" type="noConversion"/>
  </si>
  <si>
    <t>#255</t>
    <phoneticPr fontId="3" type="noConversion"/>
  </si>
  <si>
    <t>#256</t>
    <phoneticPr fontId="3" type="noConversion"/>
  </si>
  <si>
    <t>#257</t>
    <phoneticPr fontId="3" type="noConversion"/>
  </si>
  <si>
    <t>#258</t>
    <phoneticPr fontId="3" type="noConversion"/>
  </si>
  <si>
    <t>#259</t>
    <phoneticPr fontId="3" type="noConversion"/>
  </si>
  <si>
    <t>#260</t>
    <phoneticPr fontId="3" type="noConversion"/>
  </si>
  <si>
    <t>#261</t>
    <phoneticPr fontId="3" type="noConversion"/>
  </si>
  <si>
    <t>#262</t>
    <phoneticPr fontId="3" type="noConversion"/>
  </si>
  <si>
    <t>#263</t>
    <phoneticPr fontId="3" type="noConversion"/>
  </si>
  <si>
    <t>#308</t>
    <phoneticPr fontId="3" type="noConversion"/>
  </si>
  <si>
    <t>#309</t>
    <phoneticPr fontId="3" type="noConversion"/>
  </si>
  <si>
    <t>#285</t>
    <phoneticPr fontId="3" type="noConversion"/>
  </si>
  <si>
    <t>#286</t>
    <phoneticPr fontId="3" type="noConversion"/>
  </si>
  <si>
    <t>#287</t>
    <phoneticPr fontId="3" type="noConversion"/>
  </si>
  <si>
    <t>#288</t>
    <phoneticPr fontId="3" type="noConversion"/>
  </si>
  <si>
    <t>#289</t>
    <phoneticPr fontId="3" type="noConversion"/>
  </si>
  <si>
    <t>#300</t>
    <phoneticPr fontId="3" type="noConversion"/>
  </si>
  <si>
    <t>#301</t>
    <phoneticPr fontId="3" type="noConversion"/>
  </si>
  <si>
    <t>#290</t>
    <phoneticPr fontId="3" type="noConversion"/>
  </si>
  <si>
    <t>#291</t>
    <phoneticPr fontId="3" type="noConversion"/>
  </si>
  <si>
    <t>#292</t>
    <phoneticPr fontId="3" type="noConversion"/>
  </si>
  <si>
    <t xml:space="preserve">#293 </t>
    <phoneticPr fontId="3" type="noConversion"/>
  </si>
  <si>
    <t>#294</t>
    <phoneticPr fontId="3" type="noConversion"/>
  </si>
  <si>
    <t>#295</t>
    <phoneticPr fontId="3" type="noConversion"/>
  </si>
  <si>
    <t>#296</t>
    <phoneticPr fontId="3" type="noConversion"/>
  </si>
  <si>
    <t>#297</t>
    <phoneticPr fontId="3" type="noConversion"/>
  </si>
  <si>
    <t>#298</t>
    <phoneticPr fontId="3" type="noConversion"/>
  </si>
  <si>
    <t>#299</t>
    <phoneticPr fontId="3" type="noConversion"/>
  </si>
  <si>
    <t>#310</t>
    <phoneticPr fontId="3" type="noConversion"/>
  </si>
  <si>
    <t>#311</t>
    <phoneticPr fontId="3" type="noConversion"/>
  </si>
  <si>
    <t>#230</t>
    <phoneticPr fontId="3" type="noConversion"/>
  </si>
  <si>
    <t>#231</t>
    <phoneticPr fontId="3" type="noConversion"/>
  </si>
  <si>
    <t>#302</t>
    <phoneticPr fontId="3" type="noConversion"/>
  </si>
  <si>
    <t>#303</t>
    <phoneticPr fontId="3" type="noConversion"/>
  </si>
  <si>
    <t>#304</t>
    <phoneticPr fontId="3" type="noConversion"/>
  </si>
  <si>
    <t>#305</t>
    <phoneticPr fontId="3" type="noConversion"/>
  </si>
  <si>
    <t>#306</t>
    <phoneticPr fontId="3" type="noConversion"/>
  </si>
  <si>
    <t>#307</t>
    <phoneticPr fontId="3" type="noConversion"/>
  </si>
  <si>
    <t>#313</t>
    <phoneticPr fontId="3" type="noConversion"/>
  </si>
  <si>
    <t>#314</t>
    <phoneticPr fontId="3" type="noConversion"/>
  </si>
  <si>
    <t>#315</t>
    <phoneticPr fontId="3" type="noConversion"/>
  </si>
  <si>
    <t>#316</t>
    <phoneticPr fontId="3" type="noConversion"/>
  </si>
  <si>
    <t>#317</t>
    <phoneticPr fontId="3" type="noConversion"/>
  </si>
  <si>
    <t>#318</t>
    <phoneticPr fontId="3" type="noConversion"/>
  </si>
  <si>
    <t>#319</t>
    <phoneticPr fontId="3" type="noConversion"/>
  </si>
  <si>
    <t>#320</t>
    <phoneticPr fontId="3" type="noConversion"/>
  </si>
  <si>
    <t>#322</t>
    <phoneticPr fontId="3" type="noConversion"/>
  </si>
  <si>
    <t>#323</t>
    <phoneticPr fontId="3" type="noConversion"/>
  </si>
  <si>
    <t>#324</t>
    <phoneticPr fontId="3" type="noConversion"/>
  </si>
  <si>
    <t>#325</t>
    <phoneticPr fontId="3" type="noConversion"/>
  </si>
  <si>
    <t>#326</t>
    <phoneticPr fontId="3" type="noConversion"/>
  </si>
  <si>
    <t>#327</t>
    <phoneticPr fontId="3" type="noConversion"/>
  </si>
  <si>
    <t>#328</t>
    <phoneticPr fontId="3" type="noConversion"/>
  </si>
  <si>
    <t>#329</t>
    <phoneticPr fontId="3" type="noConversion"/>
  </si>
  <si>
    <t>陳泊河</t>
  </si>
  <si>
    <t>李振遠</t>
  </si>
  <si>
    <t xml:space="preserve">#214 </t>
  </si>
  <si>
    <t>馬楷竣</t>
  </si>
  <si>
    <t>柯閔富</t>
  </si>
  <si>
    <t>#216</t>
    <phoneticPr fontId="3" type="noConversion"/>
  </si>
  <si>
    <t>#217</t>
    <phoneticPr fontId="3" type="noConversion"/>
  </si>
  <si>
    <t>#218</t>
    <phoneticPr fontId="3" type="noConversion"/>
  </si>
  <si>
    <t>#219</t>
    <phoneticPr fontId="3" type="noConversion"/>
  </si>
  <si>
    <t>#220</t>
    <phoneticPr fontId="3" type="noConversion"/>
  </si>
  <si>
    <t>#221</t>
    <phoneticPr fontId="3" type="noConversion"/>
  </si>
  <si>
    <t>李杰霖</t>
  </si>
  <si>
    <t xml:space="preserve">#222 </t>
  </si>
  <si>
    <t xml:space="preserve">#223 </t>
  </si>
  <si>
    <t>謝淵博</t>
  </si>
  <si>
    <t>廖祜浚</t>
  </si>
  <si>
    <t>楊政翰</t>
  </si>
  <si>
    <t>黃泓璋</t>
  </si>
  <si>
    <t>鄭宇哲</t>
  </si>
  <si>
    <t>黃彥旭</t>
  </si>
  <si>
    <t>翁政棋</t>
  </si>
  <si>
    <t>張逸宸</t>
  </si>
  <si>
    <t>吳文弘</t>
  </si>
  <si>
    <t>絲睿揚</t>
  </si>
  <si>
    <t>黃泰為</t>
  </si>
  <si>
    <t>謝佳宏</t>
  </si>
  <si>
    <t>蕭年晉</t>
  </si>
  <si>
    <t>吳定洲</t>
  </si>
  <si>
    <t>楊焜琅</t>
  </si>
  <si>
    <t>劉怡君</t>
  </si>
  <si>
    <t>楊國昭</t>
  </si>
  <si>
    <t>陳逸傑</t>
  </si>
  <si>
    <t>#276</t>
    <phoneticPr fontId="3" type="noConversion"/>
  </si>
  <si>
    <t>#277</t>
    <phoneticPr fontId="3" type="noConversion"/>
  </si>
  <si>
    <t>#278</t>
    <phoneticPr fontId="3" type="noConversion"/>
  </si>
  <si>
    <t>#279</t>
    <phoneticPr fontId="3" type="noConversion"/>
  </si>
  <si>
    <t>#280</t>
    <phoneticPr fontId="3" type="noConversion"/>
  </si>
  <si>
    <t>#281</t>
    <phoneticPr fontId="3" type="noConversion"/>
  </si>
  <si>
    <t>#282</t>
    <phoneticPr fontId="3" type="noConversion"/>
  </si>
  <si>
    <t>#283</t>
    <phoneticPr fontId="3" type="noConversion"/>
  </si>
  <si>
    <t>#353</t>
    <phoneticPr fontId="3" type="noConversion"/>
  </si>
  <si>
    <t>#354</t>
    <phoneticPr fontId="3" type="noConversion"/>
  </si>
  <si>
    <t>#355</t>
    <phoneticPr fontId="3" type="noConversion"/>
  </si>
  <si>
    <t>#356</t>
    <phoneticPr fontId="3" type="noConversion"/>
  </si>
  <si>
    <t>#357</t>
    <phoneticPr fontId="3" type="noConversion"/>
  </si>
  <si>
    <t>#358</t>
    <phoneticPr fontId="3" type="noConversion"/>
  </si>
  <si>
    <t>#359</t>
    <phoneticPr fontId="3" type="noConversion"/>
  </si>
  <si>
    <t>#360</t>
    <phoneticPr fontId="3" type="noConversion"/>
  </si>
  <si>
    <t>翁啟紘</t>
  </si>
  <si>
    <t>#361</t>
    <phoneticPr fontId="3" type="noConversion"/>
  </si>
  <si>
    <t>#362</t>
    <phoneticPr fontId="3" type="noConversion"/>
  </si>
  <si>
    <t>#363</t>
    <phoneticPr fontId="3" type="noConversion"/>
  </si>
  <si>
    <t>#364</t>
    <phoneticPr fontId="3" type="noConversion"/>
  </si>
  <si>
    <t>#365</t>
    <phoneticPr fontId="3" type="noConversion"/>
  </si>
  <si>
    <t>許峻偉</t>
  </si>
  <si>
    <t>黃冠揚</t>
  </si>
  <si>
    <t>吳福隆</t>
  </si>
  <si>
    <t>#366</t>
    <phoneticPr fontId="3" type="noConversion"/>
  </si>
  <si>
    <t>楊坤橙</t>
  </si>
  <si>
    <t>#367</t>
    <phoneticPr fontId="3" type="noConversion"/>
  </si>
  <si>
    <t>#368</t>
    <phoneticPr fontId="3" type="noConversion"/>
  </si>
  <si>
    <t>#369</t>
    <phoneticPr fontId="3" type="noConversion"/>
  </si>
  <si>
    <t>吳子元</t>
  </si>
  <si>
    <t>黃立元</t>
  </si>
  <si>
    <t>#371</t>
    <phoneticPr fontId="3" type="noConversion"/>
  </si>
  <si>
    <t>#372</t>
    <phoneticPr fontId="3" type="noConversion"/>
  </si>
  <si>
    <t>#373</t>
    <phoneticPr fontId="3" type="noConversion"/>
  </si>
  <si>
    <t>#374</t>
    <phoneticPr fontId="3" type="noConversion"/>
  </si>
  <si>
    <t>#375</t>
    <phoneticPr fontId="3" type="noConversion"/>
  </si>
  <si>
    <t>#376</t>
    <phoneticPr fontId="3" type="noConversion"/>
  </si>
  <si>
    <t>#377</t>
    <phoneticPr fontId="3" type="noConversion"/>
  </si>
  <si>
    <t>#378</t>
    <phoneticPr fontId="3" type="noConversion"/>
  </si>
  <si>
    <t>#379</t>
    <phoneticPr fontId="3" type="noConversion"/>
  </si>
  <si>
    <t>#399</t>
  </si>
  <si>
    <t>#400</t>
  </si>
  <si>
    <t>#401</t>
  </si>
  <si>
    <t>#402</t>
  </si>
  <si>
    <t>#403</t>
  </si>
  <si>
    <t>#404</t>
  </si>
  <si>
    <t>#405</t>
  </si>
  <si>
    <t>#406</t>
  </si>
  <si>
    <t>#407</t>
  </si>
  <si>
    <t>#408</t>
  </si>
  <si>
    <t>#409</t>
  </si>
  <si>
    <t>#410</t>
  </si>
  <si>
    <t>#411</t>
  </si>
  <si>
    <t>#412</t>
  </si>
  <si>
    <t>#413</t>
  </si>
  <si>
    <t>#414</t>
  </si>
  <si>
    <t>#415</t>
  </si>
  <si>
    <t>#416</t>
  </si>
  <si>
    <t>#417</t>
  </si>
  <si>
    <t>#418</t>
  </si>
  <si>
    <t>#419</t>
  </si>
  <si>
    <t>#420</t>
  </si>
  <si>
    <t>#421</t>
  </si>
  <si>
    <t>#422</t>
  </si>
  <si>
    <t>#423</t>
  </si>
  <si>
    <t>#424</t>
  </si>
  <si>
    <t>#425</t>
  </si>
  <si>
    <t>#426</t>
  </si>
  <si>
    <t>#427</t>
  </si>
  <si>
    <t>#428</t>
  </si>
  <si>
    <t>#429</t>
  </si>
  <si>
    <t>#430</t>
  </si>
  <si>
    <t>#431</t>
  </si>
  <si>
    <t>#432</t>
  </si>
  <si>
    <t>#433</t>
  </si>
  <si>
    <t>#434</t>
  </si>
  <si>
    <t>#435</t>
  </si>
  <si>
    <t>#436</t>
  </si>
  <si>
    <t>#437</t>
  </si>
  <si>
    <t>#438</t>
  </si>
  <si>
    <t>#439</t>
  </si>
  <si>
    <t>#440</t>
  </si>
  <si>
    <t>#441</t>
  </si>
  <si>
    <t>#442</t>
  </si>
  <si>
    <t>#443</t>
  </si>
  <si>
    <t>#444</t>
  </si>
  <si>
    <t>#445</t>
  </si>
  <si>
    <t>#446</t>
  </si>
  <si>
    <t>#447</t>
  </si>
  <si>
    <t>#448</t>
  </si>
  <si>
    <t>#449</t>
  </si>
  <si>
    <t>#450</t>
  </si>
  <si>
    <t>女單35</t>
  </si>
  <si>
    <t>女單35</t>
    <phoneticPr fontId="3" type="noConversion"/>
  </si>
  <si>
    <t>女單40R16</t>
    <phoneticPr fontId="3" type="noConversion"/>
  </si>
  <si>
    <t>女單45</t>
  </si>
  <si>
    <t>女單45</t>
    <phoneticPr fontId="3" type="noConversion"/>
  </si>
  <si>
    <t>女單50</t>
  </si>
  <si>
    <t>女單50</t>
    <phoneticPr fontId="3" type="noConversion"/>
  </si>
  <si>
    <t>R16(4)</t>
    <phoneticPr fontId="3" type="noConversion"/>
  </si>
  <si>
    <t>女單55</t>
  </si>
  <si>
    <t>女單55</t>
    <phoneticPr fontId="3" type="noConversion"/>
  </si>
  <si>
    <t>女單40</t>
  </si>
  <si>
    <t>女單40</t>
    <phoneticPr fontId="3" type="noConversion"/>
  </si>
  <si>
    <t>女雙55</t>
    <phoneticPr fontId="3" type="noConversion"/>
  </si>
  <si>
    <t>女雙35</t>
  </si>
  <si>
    <t>女雙35</t>
    <phoneticPr fontId="3" type="noConversion"/>
  </si>
  <si>
    <t>女雙45</t>
  </si>
  <si>
    <t>女雙45QF</t>
    <phoneticPr fontId="3" type="noConversion"/>
  </si>
  <si>
    <t>女雙50</t>
  </si>
  <si>
    <t>女雙50</t>
    <phoneticPr fontId="3" type="noConversion"/>
  </si>
  <si>
    <t>張玲瑩</t>
  </si>
  <si>
    <t>陳秋雲</t>
  </si>
  <si>
    <t>#207</t>
    <phoneticPr fontId="3" type="noConversion"/>
  </si>
  <si>
    <t>王美珍</t>
  </si>
  <si>
    <t>張碧芬</t>
  </si>
  <si>
    <t>鍾淑倫</t>
  </si>
  <si>
    <t>鄧海媛</t>
  </si>
  <si>
    <t>高美玲</t>
  </si>
  <si>
    <t>林雅萍</t>
  </si>
  <si>
    <t>張儷倩</t>
  </si>
  <si>
    <t>章春嵐</t>
  </si>
  <si>
    <t>謝淑芳</t>
  </si>
  <si>
    <t>林映佐</t>
  </si>
  <si>
    <t>婁宏慧</t>
  </si>
  <si>
    <t>林石明蘭</t>
  </si>
  <si>
    <t>簡亭宜</t>
  </si>
  <si>
    <t>陳衍伶</t>
  </si>
  <si>
    <t>柯又予</t>
  </si>
  <si>
    <t>古昀</t>
  </si>
  <si>
    <t>鄭慈方</t>
  </si>
  <si>
    <t>張俸慈</t>
  </si>
  <si>
    <t>徐翊瑄</t>
  </si>
  <si>
    <t>劉燕</t>
  </si>
  <si>
    <t>郭錦秀</t>
  </si>
  <si>
    <t>莊曉茜</t>
  </si>
  <si>
    <t>楊麗寰</t>
  </si>
  <si>
    <t>張佩君</t>
  </si>
  <si>
    <t>蔡依真</t>
  </si>
  <si>
    <t>孫加恩</t>
  </si>
  <si>
    <t>張曉明</t>
  </si>
  <si>
    <t>游智雯</t>
  </si>
  <si>
    <t>楊曉玲</t>
  </si>
  <si>
    <t>朱怡貞</t>
  </si>
  <si>
    <t>張秀麗</t>
  </si>
  <si>
    <t>鄭至芳</t>
  </si>
  <si>
    <t>陳秋華</t>
  </si>
  <si>
    <t>簡皇娟</t>
  </si>
  <si>
    <t>陳美容</t>
  </si>
  <si>
    <t>#399</t>
    <phoneticPr fontId="3" type="noConversion"/>
  </si>
  <si>
    <t>#400</t>
    <phoneticPr fontId="3" type="noConversion"/>
  </si>
  <si>
    <t>#401</t>
    <phoneticPr fontId="3" type="noConversion"/>
  </si>
  <si>
    <t>#402</t>
    <phoneticPr fontId="3" type="noConversion"/>
  </si>
  <si>
    <t>#452</t>
  </si>
  <si>
    <t>#462</t>
  </si>
  <si>
    <t>#472</t>
  </si>
  <si>
    <t>#482</t>
  </si>
  <si>
    <t>#492</t>
  </si>
  <si>
    <t>#403</t>
    <phoneticPr fontId="3" type="noConversion"/>
  </si>
  <si>
    <t>#404</t>
    <phoneticPr fontId="3" type="noConversion"/>
  </si>
  <si>
    <t>#405</t>
    <phoneticPr fontId="3" type="noConversion"/>
  </si>
  <si>
    <t>陳佳莉</t>
  </si>
  <si>
    <t>陳姿柔</t>
  </si>
  <si>
    <t>陳瑩芳</t>
  </si>
  <si>
    <t>#406</t>
    <phoneticPr fontId="3" type="noConversion"/>
  </si>
  <si>
    <t>#407</t>
    <phoneticPr fontId="3" type="noConversion"/>
  </si>
  <si>
    <t>陳玟華</t>
  </si>
  <si>
    <t>林宜葶</t>
  </si>
  <si>
    <t>楊彤翎</t>
  </si>
  <si>
    <t>郭敏如</t>
  </si>
  <si>
    <t>黃郁馨</t>
  </si>
  <si>
    <t>陳忻怡</t>
  </si>
  <si>
    <t>黃妙如</t>
  </si>
  <si>
    <t>#408</t>
    <phoneticPr fontId="3" type="noConversion"/>
  </si>
  <si>
    <t>黃佩莉</t>
  </si>
  <si>
    <t>楊璦</t>
  </si>
  <si>
    <t>鄭美娟</t>
  </si>
  <si>
    <t>王怡鈴</t>
  </si>
  <si>
    <t>#409</t>
    <phoneticPr fontId="3" type="noConversion"/>
  </si>
  <si>
    <t>#410</t>
    <phoneticPr fontId="3" type="noConversion"/>
  </si>
  <si>
    <t>#411</t>
    <phoneticPr fontId="3" type="noConversion"/>
  </si>
  <si>
    <t>#412</t>
    <phoneticPr fontId="3" type="noConversion"/>
  </si>
  <si>
    <t>張貴貞</t>
  </si>
  <si>
    <t>#413</t>
    <phoneticPr fontId="3" type="noConversion"/>
  </si>
  <si>
    <t>柯雅雯</t>
  </si>
  <si>
    <t>施元臻</t>
  </si>
  <si>
    <t>#414</t>
    <phoneticPr fontId="3" type="noConversion"/>
  </si>
  <si>
    <t>簡秋暖</t>
  </si>
  <si>
    <t>#416</t>
    <phoneticPr fontId="3" type="noConversion"/>
  </si>
  <si>
    <t>曾茹楓</t>
  </si>
  <si>
    <t>賴瑞珍</t>
  </si>
  <si>
    <t>張意芬</t>
  </si>
  <si>
    <t>黃素芳</t>
  </si>
  <si>
    <t>陳立真</t>
  </si>
  <si>
    <t>許玲珠</t>
  </si>
  <si>
    <t>龔凡云</t>
  </si>
  <si>
    <t>洪慈敏</t>
  </si>
  <si>
    <t>謝羽珊</t>
  </si>
  <si>
    <t>林佩琪</t>
  </si>
  <si>
    <t>張秀麗</t>
    <phoneticPr fontId="11" type="noConversion"/>
  </si>
  <si>
    <t>羅秀蓮</t>
  </si>
  <si>
    <t>林麗鳳</t>
  </si>
  <si>
    <t>許麗芳</t>
  </si>
  <si>
    <t>萬慶鳳</t>
  </si>
  <si>
    <t>薛舒怡</t>
  </si>
  <si>
    <t>#438</t>
    <phoneticPr fontId="3" type="noConversion"/>
  </si>
  <si>
    <t>莊淑芬</t>
  </si>
  <si>
    <t>高莉莉</t>
  </si>
  <si>
    <t>#440</t>
    <phoneticPr fontId="3" type="noConversion"/>
  </si>
  <si>
    <t>車美芬</t>
  </si>
  <si>
    <t>男單35F</t>
    <phoneticPr fontId="3" type="noConversion"/>
  </si>
  <si>
    <t>男單40F</t>
    <phoneticPr fontId="3" type="noConversion"/>
  </si>
  <si>
    <t>男單45F</t>
    <phoneticPr fontId="3" type="noConversion"/>
  </si>
  <si>
    <t>男單50F</t>
    <phoneticPr fontId="3" type="noConversion"/>
  </si>
  <si>
    <t>男單55F</t>
    <phoneticPr fontId="3" type="noConversion"/>
  </si>
  <si>
    <t>女單35F</t>
  </si>
  <si>
    <t>女單40F</t>
  </si>
  <si>
    <t>女單45F</t>
  </si>
  <si>
    <t>女單50F</t>
  </si>
  <si>
    <t>女單55F</t>
  </si>
  <si>
    <t>男雙35</t>
  </si>
  <si>
    <t>男雙40</t>
  </si>
  <si>
    <t>男雙45</t>
  </si>
  <si>
    <t>#451</t>
    <phoneticPr fontId="3" type="noConversion"/>
  </si>
  <si>
    <t>#453</t>
  </si>
  <si>
    <t>#454</t>
  </si>
  <si>
    <t>#455</t>
  </si>
  <si>
    <t>#456</t>
  </si>
  <si>
    <t>#457</t>
  </si>
  <si>
    <t>#458</t>
  </si>
  <si>
    <t>#459</t>
  </si>
  <si>
    <t>#460</t>
  </si>
  <si>
    <t>#461</t>
  </si>
  <si>
    <t>#463</t>
  </si>
  <si>
    <t>#464</t>
  </si>
  <si>
    <t>#465</t>
  </si>
  <si>
    <t>#466</t>
  </si>
  <si>
    <t>#467</t>
  </si>
  <si>
    <t>#468</t>
  </si>
  <si>
    <t>#469</t>
  </si>
  <si>
    <t>#470</t>
  </si>
  <si>
    <t>#471</t>
  </si>
  <si>
    <t>#473</t>
  </si>
  <si>
    <t>#474</t>
  </si>
  <si>
    <t>#475</t>
  </si>
  <si>
    <t>#476</t>
  </si>
  <si>
    <t>#477</t>
  </si>
  <si>
    <t>#478</t>
  </si>
  <si>
    <t>#479</t>
  </si>
  <si>
    <t>#480</t>
  </si>
  <si>
    <t>#481</t>
  </si>
  <si>
    <t>#483</t>
  </si>
  <si>
    <t>#484</t>
  </si>
  <si>
    <t>#485</t>
  </si>
  <si>
    <t>#486</t>
  </si>
  <si>
    <t>#487</t>
    <phoneticPr fontId="3" type="noConversion"/>
  </si>
  <si>
    <t>#488</t>
  </si>
  <si>
    <t>#489</t>
  </si>
  <si>
    <t>#490</t>
  </si>
  <si>
    <t>#491</t>
  </si>
  <si>
    <t>#493</t>
  </si>
  <si>
    <t>#494</t>
  </si>
  <si>
    <t>#495</t>
  </si>
  <si>
    <t>#496</t>
  </si>
  <si>
    <t>#497</t>
  </si>
  <si>
    <t>#498</t>
  </si>
  <si>
    <t>#499</t>
  </si>
  <si>
    <t>#500</t>
  </si>
  <si>
    <t>#501</t>
  </si>
  <si>
    <t>#502</t>
  </si>
  <si>
    <t>#503</t>
  </si>
  <si>
    <t>#504</t>
  </si>
  <si>
    <t>#505</t>
  </si>
  <si>
    <t>#506</t>
  </si>
  <si>
    <t>#507</t>
  </si>
  <si>
    <t>#508</t>
  </si>
  <si>
    <t>女雙40</t>
  </si>
  <si>
    <t>男雙35F</t>
  </si>
  <si>
    <t>男雙40F</t>
  </si>
  <si>
    <t>男雙45F</t>
  </si>
  <si>
    <t>男雙50F</t>
  </si>
  <si>
    <t>男雙55F</t>
  </si>
  <si>
    <t>女雙35F</t>
  </si>
  <si>
    <t>女雙40F</t>
  </si>
  <si>
    <t>女雙45F</t>
  </si>
  <si>
    <t>女雙50F</t>
  </si>
  <si>
    <t>女雙55F</t>
  </si>
  <si>
    <t>#331</t>
    <phoneticPr fontId="3" type="noConversion"/>
  </si>
  <si>
    <t>#332</t>
    <phoneticPr fontId="3" type="noConversion"/>
  </si>
  <si>
    <t>#333</t>
    <phoneticPr fontId="3" type="noConversion"/>
  </si>
  <si>
    <t>#334</t>
    <phoneticPr fontId="3" type="noConversion"/>
  </si>
  <si>
    <t>#335</t>
    <phoneticPr fontId="3" type="noConversion"/>
  </si>
  <si>
    <t>#336</t>
    <phoneticPr fontId="3" type="noConversion"/>
  </si>
  <si>
    <t>#337</t>
    <phoneticPr fontId="3" type="noConversion"/>
  </si>
  <si>
    <t>#338</t>
    <phoneticPr fontId="3" type="noConversion"/>
  </si>
  <si>
    <t>#341</t>
    <phoneticPr fontId="3" type="noConversion"/>
  </si>
  <si>
    <t>#342</t>
    <phoneticPr fontId="3" type="noConversion"/>
  </si>
  <si>
    <t>#343</t>
    <phoneticPr fontId="3" type="noConversion"/>
  </si>
  <si>
    <t>#344</t>
    <phoneticPr fontId="3" type="noConversion"/>
  </si>
  <si>
    <t>#345</t>
    <phoneticPr fontId="3" type="noConversion"/>
  </si>
  <si>
    <t>#346</t>
    <phoneticPr fontId="3" type="noConversion"/>
  </si>
  <si>
    <t>#347</t>
    <phoneticPr fontId="3" type="noConversion"/>
  </si>
  <si>
    <t>#348</t>
    <phoneticPr fontId="3" type="noConversion"/>
  </si>
  <si>
    <t>#349</t>
    <phoneticPr fontId="3" type="noConversion"/>
  </si>
  <si>
    <t>#350</t>
    <phoneticPr fontId="3" type="noConversion"/>
  </si>
  <si>
    <t>#351</t>
    <phoneticPr fontId="3" type="noConversion"/>
  </si>
  <si>
    <t>#352</t>
    <phoneticPr fontId="3" type="noConversion"/>
  </si>
  <si>
    <t>#422</t>
    <phoneticPr fontId="3" type="noConversion"/>
  </si>
  <si>
    <t>#423</t>
    <phoneticPr fontId="3" type="noConversion"/>
  </si>
  <si>
    <t>#424</t>
    <phoneticPr fontId="3" type="noConversion"/>
  </si>
  <si>
    <t>#425</t>
    <phoneticPr fontId="3" type="noConversion"/>
  </si>
  <si>
    <t>#426</t>
    <phoneticPr fontId="3" type="noConversion"/>
  </si>
  <si>
    <t>#427</t>
    <phoneticPr fontId="3" type="noConversion"/>
  </si>
  <si>
    <t>#428</t>
    <phoneticPr fontId="3" type="noConversion"/>
  </si>
  <si>
    <t>#429</t>
    <phoneticPr fontId="3" type="noConversion"/>
  </si>
  <si>
    <t>#430</t>
    <phoneticPr fontId="3" type="noConversion"/>
  </si>
  <si>
    <t>#431</t>
    <phoneticPr fontId="3" type="noConversion"/>
  </si>
  <si>
    <t>#432</t>
    <phoneticPr fontId="3" type="noConversion"/>
  </si>
  <si>
    <t>#433</t>
    <phoneticPr fontId="3" type="noConversion"/>
  </si>
  <si>
    <t>#434</t>
    <phoneticPr fontId="3" type="noConversion"/>
  </si>
  <si>
    <t>#435</t>
    <phoneticPr fontId="3" type="noConversion"/>
  </si>
  <si>
    <t>#436</t>
    <phoneticPr fontId="3" type="noConversion"/>
  </si>
  <si>
    <t>#437</t>
    <phoneticPr fontId="3" type="noConversion"/>
  </si>
  <si>
    <t>#418</t>
    <phoneticPr fontId="3" type="noConversion"/>
  </si>
  <si>
    <t>#419</t>
    <phoneticPr fontId="3" type="noConversion"/>
  </si>
  <si>
    <t>#420</t>
    <phoneticPr fontId="3" type="noConversion"/>
  </si>
  <si>
    <t>#421</t>
    <phoneticPr fontId="3" type="noConversion"/>
  </si>
  <si>
    <t>#452</t>
    <phoneticPr fontId="3" type="noConversion"/>
  </si>
  <si>
    <t>#453</t>
    <phoneticPr fontId="3" type="noConversion"/>
  </si>
  <si>
    <t>#454</t>
    <phoneticPr fontId="3" type="noConversion"/>
  </si>
  <si>
    <t>#455</t>
    <phoneticPr fontId="3" type="noConversion"/>
  </si>
  <si>
    <t>#456</t>
    <phoneticPr fontId="3" type="noConversion"/>
  </si>
  <si>
    <t>#457</t>
    <phoneticPr fontId="3" type="noConversion"/>
  </si>
  <si>
    <t>#458</t>
    <phoneticPr fontId="3" type="noConversion"/>
  </si>
  <si>
    <t>#459</t>
    <phoneticPr fontId="3" type="noConversion"/>
  </si>
  <si>
    <t>#460</t>
    <phoneticPr fontId="3" type="noConversion"/>
  </si>
  <si>
    <t>#461</t>
    <phoneticPr fontId="3" type="noConversion"/>
  </si>
  <si>
    <t>#462</t>
    <phoneticPr fontId="3" type="noConversion"/>
  </si>
  <si>
    <t>#463</t>
    <phoneticPr fontId="3" type="noConversion"/>
  </si>
  <si>
    <t>#464</t>
    <phoneticPr fontId="3" type="noConversion"/>
  </si>
  <si>
    <t>#465</t>
    <phoneticPr fontId="3" type="noConversion"/>
  </si>
  <si>
    <t>#466</t>
    <phoneticPr fontId="3" type="noConversion"/>
  </si>
  <si>
    <t>#467</t>
    <phoneticPr fontId="3" type="noConversion"/>
  </si>
  <si>
    <t>#468</t>
    <phoneticPr fontId="3" type="noConversion"/>
  </si>
  <si>
    <t>#469</t>
    <phoneticPr fontId="3" type="noConversion"/>
  </si>
  <si>
    <t>#470</t>
    <phoneticPr fontId="3" type="noConversion"/>
  </si>
  <si>
    <t>#380</t>
    <phoneticPr fontId="3" type="noConversion"/>
  </si>
  <si>
    <t>#381</t>
    <phoneticPr fontId="3" type="noConversion"/>
  </si>
  <si>
    <t>#382</t>
    <phoneticPr fontId="3" type="noConversion"/>
  </si>
  <si>
    <t>#383</t>
    <phoneticPr fontId="3" type="noConversion"/>
  </si>
  <si>
    <t>#384</t>
    <phoneticPr fontId="3" type="noConversion"/>
  </si>
  <si>
    <t>#385</t>
    <phoneticPr fontId="3" type="noConversion"/>
  </si>
  <si>
    <t>#386</t>
    <phoneticPr fontId="3" type="noConversion"/>
  </si>
  <si>
    <t>#387</t>
    <phoneticPr fontId="3" type="noConversion"/>
  </si>
  <si>
    <t>#388</t>
    <phoneticPr fontId="3" type="noConversion"/>
  </si>
  <si>
    <t>#389</t>
    <phoneticPr fontId="3" type="noConversion"/>
  </si>
  <si>
    <t>#390</t>
    <phoneticPr fontId="3" type="noConversion"/>
  </si>
  <si>
    <t>#391</t>
    <phoneticPr fontId="3" type="noConversion"/>
  </si>
  <si>
    <t>#392</t>
    <phoneticPr fontId="3" type="noConversion"/>
  </si>
  <si>
    <t>#393</t>
    <phoneticPr fontId="3" type="noConversion"/>
  </si>
  <si>
    <t>#394</t>
    <phoneticPr fontId="3" type="noConversion"/>
  </si>
  <si>
    <t>#395</t>
    <phoneticPr fontId="3" type="noConversion"/>
  </si>
  <si>
    <t>林秋華</t>
  </si>
  <si>
    <t>#442</t>
    <phoneticPr fontId="3" type="noConversion"/>
  </si>
  <si>
    <t>#443</t>
    <phoneticPr fontId="3" type="noConversion"/>
  </si>
  <si>
    <t>李詩涵</t>
  </si>
  <si>
    <t>林文玉</t>
  </si>
  <si>
    <t>沈靜怡</t>
  </si>
  <si>
    <t>林宥里</t>
  </si>
  <si>
    <t>黃詩珊</t>
  </si>
  <si>
    <t>鄧延枰</t>
  </si>
  <si>
    <t>#444</t>
    <phoneticPr fontId="3" type="noConversion"/>
  </si>
  <si>
    <t>余沐曦</t>
  </si>
  <si>
    <t>#445</t>
    <phoneticPr fontId="3" type="noConversion"/>
  </si>
  <si>
    <t>#446</t>
    <phoneticPr fontId="3" type="noConversion"/>
  </si>
  <si>
    <t>#447</t>
    <phoneticPr fontId="3" type="noConversion"/>
  </si>
  <si>
    <t>#448</t>
    <phoneticPr fontId="3" type="noConversion"/>
  </si>
  <si>
    <t>#449</t>
    <phoneticPr fontId="3" type="noConversion"/>
  </si>
  <si>
    <t>#450</t>
    <phoneticPr fontId="3" type="noConversion"/>
  </si>
  <si>
    <t>#481</t>
    <phoneticPr fontId="3" type="noConversion"/>
  </si>
  <si>
    <t>#482</t>
    <phoneticPr fontId="3" type="noConversion"/>
  </si>
  <si>
    <t>#483</t>
    <phoneticPr fontId="3" type="noConversion"/>
  </si>
  <si>
    <t>#484</t>
    <phoneticPr fontId="3" type="noConversion"/>
  </si>
  <si>
    <t>#485</t>
    <phoneticPr fontId="3" type="noConversion"/>
  </si>
  <si>
    <t>#486</t>
    <phoneticPr fontId="3" type="noConversion"/>
  </si>
  <si>
    <t>#488</t>
    <phoneticPr fontId="3" type="noConversion"/>
  </si>
  <si>
    <t>#396</t>
    <phoneticPr fontId="3" type="noConversion"/>
  </si>
  <si>
    <t>#397</t>
    <phoneticPr fontId="3" type="noConversion"/>
  </si>
  <si>
    <t>#489</t>
    <phoneticPr fontId="3" type="noConversion"/>
  </si>
  <si>
    <t>#490</t>
    <phoneticPr fontId="3" type="noConversion"/>
  </si>
  <si>
    <t>#491</t>
    <phoneticPr fontId="3" type="noConversion"/>
  </si>
  <si>
    <t>#492</t>
    <phoneticPr fontId="3" type="noConversion"/>
  </si>
  <si>
    <t>#493</t>
    <phoneticPr fontId="3" type="noConversion"/>
  </si>
  <si>
    <t>#494</t>
    <phoneticPr fontId="3" type="noConversion"/>
  </si>
  <si>
    <t>#495</t>
    <phoneticPr fontId="3" type="noConversion"/>
  </si>
  <si>
    <t>#496</t>
    <phoneticPr fontId="3" type="noConversion"/>
  </si>
  <si>
    <t>#497</t>
    <phoneticPr fontId="3" type="noConversion"/>
  </si>
  <si>
    <t>#498</t>
    <phoneticPr fontId="3" type="noConversion"/>
  </si>
  <si>
    <t>10:50</t>
    <phoneticPr fontId="3" type="noConversion"/>
  </si>
  <si>
    <t>14:10</t>
    <phoneticPr fontId="3" type="noConversion"/>
  </si>
  <si>
    <t>李宜明</t>
  </si>
  <si>
    <t>#215</t>
    <phoneticPr fontId="3" type="noConversion"/>
  </si>
  <si>
    <r>
      <rPr>
        <sz val="14"/>
        <rFont val="微軟正黑體"/>
        <family val="2"/>
        <charset val="136"/>
      </rPr>
      <t>陳忻怡</t>
    </r>
    <r>
      <rPr>
        <sz val="14"/>
        <rFont val="Arial"/>
        <family val="2"/>
      </rPr>
      <t xml:space="preserve">  </t>
    </r>
    <phoneticPr fontId="11" type="noConversion"/>
  </si>
  <si>
    <r>
      <rPr>
        <sz val="14"/>
        <rFont val="微軟正黑體"/>
        <family val="2"/>
        <charset val="136"/>
      </rPr>
      <t>郭敏如</t>
    </r>
    <r>
      <rPr>
        <sz val="14"/>
        <rFont val="Arial"/>
        <family val="2"/>
      </rPr>
      <t xml:space="preserve">  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</si>
</sst>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176" formatCode="m&quot;月&quot;d&quot;日&quot;"/>
  </numFmts>
  <fonts count="20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9"/>
      <name val="新細明體"/>
      <family val="1"/>
      <charset val="136"/>
    </font>
    <font>
      <sz val="16"/>
      <color theme="1"/>
      <name val="微軟正黑體"/>
      <family val="2"/>
      <charset val="136"/>
    </font>
    <font>
      <sz val="16"/>
      <name val="新細明體"/>
      <family val="1"/>
      <charset val="136"/>
    </font>
    <font>
      <sz val="14"/>
      <name val="微軟正黑體"/>
      <family val="2"/>
      <charset val="136"/>
    </font>
    <font>
      <sz val="14"/>
      <name val="新細明體"/>
      <family val="1"/>
      <charset val="136"/>
    </font>
    <font>
      <sz val="12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12"/>
      <name val="Arial"/>
      <family val="2"/>
    </font>
    <font>
      <sz val="9"/>
      <name val="新細明體"/>
      <family val="2"/>
      <charset val="136"/>
      <scheme val="minor"/>
    </font>
    <font>
      <sz val="14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4"/>
      <name val="Arial"/>
      <family val="2"/>
      <charset val="136"/>
    </font>
    <font>
      <b/>
      <sz val="14"/>
      <name val="微軟正黑體"/>
      <family val="2"/>
      <charset val="136"/>
    </font>
    <font>
      <sz val="16"/>
      <name val="Arial"/>
      <family val="2"/>
    </font>
    <font>
      <b/>
      <sz val="16"/>
      <name val="Arial"/>
      <family val="2"/>
    </font>
    <font>
      <sz val="16"/>
      <name val="Arial"/>
      <family val="2"/>
      <charset val="13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DotDot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ashDotDot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ashDotDot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Dot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ashDotDot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DotDot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DotDot">
        <color indexed="64"/>
      </right>
      <top style="double">
        <color indexed="64"/>
      </top>
      <bottom style="thin">
        <color indexed="64"/>
      </bottom>
      <diagonal/>
    </border>
    <border>
      <left style="dashDotDot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ashDotDot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ashDotDot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ashDotDot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ashDotDot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DotDot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68">
    <xf numFmtId="0" fontId="0" fillId="0" borderId="0" xfId="0">
      <alignment vertical="center"/>
    </xf>
    <xf numFmtId="0" fontId="2" fillId="0" borderId="0" xfId="0" applyFont="1" applyAlignment="1">
      <alignment horizontal="left"/>
    </xf>
    <xf numFmtId="49" fontId="2" fillId="2" borderId="0" xfId="0" applyNumberFormat="1" applyFont="1" applyFill="1" applyAlignment="1">
      <alignment horizontal="center" vertical="center" shrinkToFi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>
      <alignment vertical="center"/>
    </xf>
    <xf numFmtId="0" fontId="6" fillId="0" borderId="2" xfId="0" applyFont="1" applyBorder="1" applyAlignment="1">
      <alignment horizontal="center" vertical="center" shrinkToFit="1"/>
    </xf>
    <xf numFmtId="49" fontId="2" fillId="2" borderId="3" xfId="0" applyNumberFormat="1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49" fontId="2" fillId="2" borderId="10" xfId="0" applyNumberFormat="1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left" vertical="center" shrinkToFit="1"/>
    </xf>
    <xf numFmtId="0" fontId="4" fillId="2" borderId="13" xfId="0" applyFont="1" applyFill="1" applyBorder="1" applyAlignment="1">
      <alignment horizontal="right" vertical="center" shrinkToFit="1"/>
    </xf>
    <xf numFmtId="0" fontId="4" fillId="2" borderId="14" xfId="0" applyFont="1" applyFill="1" applyBorder="1" applyAlignment="1">
      <alignment horizontal="center" vertical="center" shrinkToFit="1"/>
    </xf>
    <xf numFmtId="49" fontId="4" fillId="2" borderId="13" xfId="0" applyNumberFormat="1" applyFont="1" applyFill="1" applyBorder="1" applyAlignment="1">
      <alignment horizontal="center" vertical="center" shrinkToFit="1"/>
    </xf>
    <xf numFmtId="0" fontId="2" fillId="2" borderId="15" xfId="0" applyFont="1" applyFill="1" applyBorder="1" applyAlignment="1">
      <alignment shrinkToFit="1"/>
    </xf>
    <xf numFmtId="0" fontId="4" fillId="2" borderId="16" xfId="0" applyFont="1" applyFill="1" applyBorder="1" applyAlignment="1">
      <alignment horizontal="right" vertical="center" shrinkToFit="1"/>
    </xf>
    <xf numFmtId="0" fontId="2" fillId="0" borderId="17" xfId="0" applyFont="1" applyBorder="1" applyAlignment="1">
      <alignment horizontal="center" vertical="center" shrinkToFit="1"/>
    </xf>
    <xf numFmtId="49" fontId="2" fillId="2" borderId="18" xfId="0" applyNumberFormat="1" applyFont="1" applyFill="1" applyBorder="1" applyAlignment="1">
      <alignment horizontal="center" vertical="center" shrinkToFit="1"/>
    </xf>
    <xf numFmtId="49" fontId="4" fillId="2" borderId="13" xfId="0" applyNumberFormat="1" applyFont="1" applyFill="1" applyBorder="1" applyAlignment="1">
      <alignment horizontal="left" vertical="center" shrinkToFit="1"/>
    </xf>
    <xf numFmtId="0" fontId="4" fillId="2" borderId="15" xfId="0" applyFont="1" applyFill="1" applyBorder="1" applyAlignment="1">
      <alignment vertical="center" shrinkToFit="1"/>
    </xf>
    <xf numFmtId="0" fontId="2" fillId="0" borderId="19" xfId="0" applyFont="1" applyBorder="1" applyAlignment="1">
      <alignment horizontal="center" vertical="center" shrinkToFit="1"/>
    </xf>
    <xf numFmtId="20" fontId="2" fillId="2" borderId="11" xfId="0" applyNumberFormat="1" applyFont="1" applyFill="1" applyBorder="1" applyAlignment="1">
      <alignment horizontal="center" vertical="center" shrinkToFit="1"/>
    </xf>
    <xf numFmtId="49" fontId="4" fillId="2" borderId="13" xfId="0" applyNumberFormat="1" applyFont="1" applyFill="1" applyBorder="1" applyAlignment="1">
      <alignment horizontal="right" vertical="center" shrinkToFit="1"/>
    </xf>
    <xf numFmtId="0" fontId="2" fillId="2" borderId="10" xfId="0" applyFont="1" applyFill="1" applyBorder="1" applyAlignment="1">
      <alignment horizontal="center" vertical="center" shrinkToFit="1"/>
    </xf>
    <xf numFmtId="49" fontId="2" fillId="2" borderId="20" xfId="0" applyNumberFormat="1" applyFont="1" applyFill="1" applyBorder="1" applyAlignment="1">
      <alignment horizontal="center" vertical="center" shrinkToFit="1"/>
    </xf>
    <xf numFmtId="0" fontId="4" fillId="2" borderId="21" xfId="0" applyFont="1" applyFill="1" applyBorder="1" applyAlignment="1">
      <alignment horizontal="right" vertical="center" shrinkToFit="1"/>
    </xf>
    <xf numFmtId="49" fontId="4" fillId="2" borderId="13" xfId="0" applyNumberFormat="1" applyFont="1" applyFill="1" applyBorder="1" applyAlignment="1">
      <alignment horizontal="left" vertical="top" shrinkToFit="1"/>
    </xf>
    <xf numFmtId="49" fontId="2" fillId="2" borderId="22" xfId="0" applyNumberFormat="1" applyFont="1" applyFill="1" applyBorder="1" applyAlignment="1">
      <alignment horizontal="center" vertical="center" shrinkToFit="1"/>
    </xf>
    <xf numFmtId="0" fontId="2" fillId="2" borderId="20" xfId="0" applyFont="1" applyFill="1" applyBorder="1" applyAlignment="1">
      <alignment horizontal="center" vertical="center" shrinkToFit="1"/>
    </xf>
    <xf numFmtId="49" fontId="4" fillId="2" borderId="12" xfId="0" applyNumberFormat="1" applyFont="1" applyFill="1" applyBorder="1" applyAlignment="1">
      <alignment horizontal="left" vertical="center" shrinkToFit="1"/>
    </xf>
    <xf numFmtId="0" fontId="4" fillId="2" borderId="12" xfId="0" applyFont="1" applyFill="1" applyBorder="1" applyAlignment="1">
      <alignment horizontal="right" vertical="center" shrinkToFit="1"/>
    </xf>
    <xf numFmtId="0" fontId="4" fillId="2" borderId="27" xfId="0" applyFont="1" applyFill="1" applyBorder="1" applyAlignment="1">
      <alignment horizontal="center" vertical="center" shrinkToFit="1"/>
    </xf>
    <xf numFmtId="49" fontId="4" fillId="2" borderId="0" xfId="0" applyNumberFormat="1" applyFont="1" applyFill="1" applyAlignment="1">
      <alignment horizontal="center" vertical="center" shrinkToFit="1"/>
    </xf>
    <xf numFmtId="0" fontId="4" fillId="2" borderId="28" xfId="0" applyFont="1" applyFill="1" applyBorder="1" applyAlignment="1">
      <alignment vertical="center" shrinkToFit="1"/>
    </xf>
    <xf numFmtId="0" fontId="4" fillId="2" borderId="29" xfId="0" applyFont="1" applyFill="1" applyBorder="1" applyAlignment="1">
      <alignment horizontal="right" vertical="center" shrinkToFit="1"/>
    </xf>
    <xf numFmtId="0" fontId="2" fillId="2" borderId="15" xfId="0" applyFont="1" applyFill="1" applyBorder="1" applyAlignment="1">
      <alignment vertical="center" shrinkToFit="1"/>
    </xf>
    <xf numFmtId="0" fontId="2" fillId="2" borderId="28" xfId="0" applyFont="1" applyFill="1" applyBorder="1" applyAlignment="1">
      <alignment horizontal="left" shrinkToFit="1"/>
    </xf>
    <xf numFmtId="49" fontId="4" fillId="2" borderId="0" xfId="0" applyNumberFormat="1" applyFont="1" applyFill="1" applyAlignment="1">
      <alignment horizontal="left" vertical="center" shrinkToFit="1"/>
    </xf>
    <xf numFmtId="0" fontId="4" fillId="2" borderId="15" xfId="0" applyFont="1" applyFill="1" applyBorder="1" applyAlignment="1">
      <alignment horizontal="left" vertical="center" shrinkToFit="1"/>
    </xf>
    <xf numFmtId="0" fontId="2" fillId="2" borderId="12" xfId="0" applyFont="1" applyFill="1" applyBorder="1" applyAlignment="1">
      <alignment horizontal="right" vertical="center" shrinkToFit="1"/>
    </xf>
    <xf numFmtId="0" fontId="2" fillId="2" borderId="29" xfId="0" applyFont="1" applyFill="1" applyBorder="1" applyAlignment="1">
      <alignment horizontal="right" vertical="center" shrinkToFit="1"/>
    </xf>
    <xf numFmtId="0" fontId="2" fillId="2" borderId="13" xfId="0" applyFont="1" applyFill="1" applyBorder="1" applyAlignment="1">
      <alignment horizontal="right" vertical="center" shrinkToFit="1"/>
    </xf>
    <xf numFmtId="49" fontId="4" fillId="2" borderId="30" xfId="0" applyNumberFormat="1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left" vertical="center" shrinkToFit="1"/>
    </xf>
    <xf numFmtId="0" fontId="2" fillId="2" borderId="16" xfId="0" applyFont="1" applyFill="1" applyBorder="1" applyAlignment="1">
      <alignment horizontal="right" vertical="center" shrinkToFit="1"/>
    </xf>
    <xf numFmtId="0" fontId="2" fillId="2" borderId="18" xfId="0" applyFont="1" applyFill="1" applyBorder="1" applyAlignment="1">
      <alignment horizontal="center" vertical="center" shrinkToFit="1"/>
    </xf>
    <xf numFmtId="0" fontId="4" fillId="2" borderId="32" xfId="0" applyFont="1" applyFill="1" applyBorder="1" applyAlignment="1">
      <alignment horizontal="right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15" xfId="0" applyFont="1" applyFill="1" applyBorder="1" applyAlignment="1">
      <alignment horizontal="left" vertical="center" shrinkToFit="1"/>
    </xf>
    <xf numFmtId="0" fontId="4" fillId="2" borderId="35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2" fillId="2" borderId="28" xfId="0" applyFont="1" applyFill="1" applyBorder="1" applyAlignment="1">
      <alignment vertical="center" shrinkToFit="1"/>
    </xf>
    <xf numFmtId="0" fontId="2" fillId="0" borderId="36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6" fillId="0" borderId="37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left" vertical="center" shrinkToFit="1"/>
    </xf>
    <xf numFmtId="0" fontId="2" fillId="2" borderId="12" xfId="1" applyFont="1" applyFill="1" applyBorder="1" applyAlignment="1">
      <alignment horizontal="right" vertical="center" shrinkToFit="1"/>
    </xf>
    <xf numFmtId="0" fontId="4" fillId="2" borderId="14" xfId="0" applyFont="1" applyFill="1" applyBorder="1" applyAlignment="1">
      <alignment horizontal="center" vertical="center"/>
    </xf>
    <xf numFmtId="49" fontId="4" fillId="2" borderId="16" xfId="0" applyNumberFormat="1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3" borderId="12" xfId="2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/>
    </xf>
    <xf numFmtId="49" fontId="4" fillId="2" borderId="16" xfId="0" applyNumberFormat="1" applyFont="1" applyFill="1" applyBorder="1" applyAlignment="1">
      <alignment horizontal="center" vertical="center" wrapText="1"/>
    </xf>
    <xf numFmtId="20" fontId="2" fillId="2" borderId="11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2" borderId="33" xfId="0" applyFont="1" applyFill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right" vertical="center"/>
    </xf>
    <xf numFmtId="0" fontId="4" fillId="2" borderId="13" xfId="0" applyFont="1" applyFill="1" applyBorder="1" applyAlignment="1">
      <alignment horizontal="right" vertical="center"/>
    </xf>
    <xf numFmtId="49" fontId="4" fillId="2" borderId="13" xfId="0" applyNumberFormat="1" applyFont="1" applyFill="1" applyBorder="1" applyAlignment="1">
      <alignment horizontal="center" vertical="center"/>
    </xf>
    <xf numFmtId="15" fontId="4" fillId="2" borderId="15" xfId="0" applyNumberFormat="1" applyFont="1" applyFill="1" applyBorder="1">
      <alignment vertical="center"/>
    </xf>
    <xf numFmtId="0" fontId="4" fillId="2" borderId="16" xfId="0" applyFont="1" applyFill="1" applyBorder="1" applyAlignment="1">
      <alignment horizontal="right" vertical="center"/>
    </xf>
    <xf numFmtId="20" fontId="2" fillId="2" borderId="18" xfId="0" applyNumberFormat="1" applyFont="1" applyFill="1" applyBorder="1" applyAlignment="1">
      <alignment horizontal="center" vertical="center" shrinkToFit="1"/>
    </xf>
    <xf numFmtId="49" fontId="4" fillId="2" borderId="13" xfId="0" applyNumberFormat="1" applyFont="1" applyFill="1" applyBorder="1" applyAlignment="1">
      <alignment horizontal="left" vertical="center"/>
    </xf>
    <xf numFmtId="0" fontId="4" fillId="2" borderId="15" xfId="0" applyFont="1" applyFill="1" applyBorder="1">
      <alignment vertical="center"/>
    </xf>
    <xf numFmtId="0" fontId="4" fillId="2" borderId="21" xfId="0" applyFont="1" applyFill="1" applyBorder="1" applyAlignment="1">
      <alignment horizontal="right" vertical="center"/>
    </xf>
    <xf numFmtId="49" fontId="4" fillId="2" borderId="13" xfId="0" applyNumberFormat="1" applyFont="1" applyFill="1" applyBorder="1" applyAlignment="1">
      <alignment horizontal="left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49" fontId="4" fillId="2" borderId="15" xfId="0" applyNumberFormat="1" applyFont="1" applyFill="1" applyBorder="1">
      <alignment vertical="center"/>
    </xf>
    <xf numFmtId="0" fontId="2" fillId="2" borderId="29" xfId="1" applyFont="1" applyFill="1" applyBorder="1" applyAlignment="1">
      <alignment horizontal="center" vertical="center" shrinkToFit="1"/>
    </xf>
    <xf numFmtId="0" fontId="2" fillId="2" borderId="15" xfId="1" applyFont="1" applyFill="1" applyBorder="1" applyAlignment="1">
      <alignment horizontal="left" vertical="center" shrinkToFit="1"/>
    </xf>
    <xf numFmtId="0" fontId="4" fillId="2" borderId="28" xfId="0" applyFont="1" applyFill="1" applyBorder="1">
      <alignment vertical="center"/>
    </xf>
    <xf numFmtId="0" fontId="2" fillId="3" borderId="12" xfId="1" applyFont="1" applyFill="1" applyBorder="1" applyAlignment="1">
      <alignment horizontal="left" vertical="center"/>
    </xf>
    <xf numFmtId="0" fontId="2" fillId="3" borderId="12" xfId="1" applyFont="1" applyFill="1" applyBorder="1" applyAlignment="1">
      <alignment horizontal="right" vertical="center"/>
    </xf>
    <xf numFmtId="0" fontId="2" fillId="3" borderId="29" xfId="1" applyFont="1" applyFill="1" applyBorder="1">
      <alignment vertical="center"/>
    </xf>
    <xf numFmtId="20" fontId="2" fillId="2" borderId="20" xfId="0" applyNumberFormat="1" applyFont="1" applyFill="1" applyBorder="1" applyAlignment="1">
      <alignment horizontal="center" vertical="center" shrinkToFit="1"/>
    </xf>
    <xf numFmtId="20" fontId="2" fillId="2" borderId="10" xfId="0" applyNumberFormat="1" applyFont="1" applyFill="1" applyBorder="1" applyAlignment="1">
      <alignment horizontal="center" vertical="center" shrinkToFit="1"/>
    </xf>
    <xf numFmtId="0" fontId="8" fillId="0" borderId="0" xfId="0" applyFont="1">
      <alignment vertical="center"/>
    </xf>
    <xf numFmtId="0" fontId="8" fillId="2" borderId="0" xfId="0" applyFont="1" applyFill="1" applyAlignment="1">
      <alignment horizontal="center" vertical="center" shrinkToFit="1"/>
    </xf>
    <xf numFmtId="0" fontId="8" fillId="2" borderId="0" xfId="0" applyFont="1" applyFill="1" applyAlignment="1">
      <alignment vertical="center" shrinkToFit="1"/>
    </xf>
    <xf numFmtId="0" fontId="8" fillId="2" borderId="0" xfId="0" applyFont="1" applyFill="1">
      <alignment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shrinkToFit="1"/>
    </xf>
    <xf numFmtId="0" fontId="4" fillId="2" borderId="0" xfId="0" applyFont="1" applyFill="1" applyAlignment="1">
      <alignment horizontal="right" vertical="center" shrinkToFit="1"/>
    </xf>
    <xf numFmtId="0" fontId="4" fillId="2" borderId="38" xfId="0" applyFont="1" applyFill="1" applyBorder="1" applyAlignment="1">
      <alignment horizontal="center" vertical="center" shrinkToFit="1"/>
    </xf>
    <xf numFmtId="49" fontId="4" fillId="2" borderId="41" xfId="0" applyNumberFormat="1" applyFont="1" applyFill="1" applyBorder="1" applyAlignment="1">
      <alignment horizontal="center" vertical="center" shrinkToFit="1"/>
    </xf>
    <xf numFmtId="0" fontId="4" fillId="2" borderId="42" xfId="0" applyFont="1" applyFill="1" applyBorder="1" applyAlignment="1">
      <alignment vertical="center" shrinkToFit="1"/>
    </xf>
    <xf numFmtId="0" fontId="4" fillId="2" borderId="13" xfId="0" applyFont="1" applyFill="1" applyBorder="1" applyAlignment="1">
      <alignment horizontal="center" vertical="center" shrinkToFit="1"/>
    </xf>
    <xf numFmtId="49" fontId="4" fillId="2" borderId="12" xfId="0" applyNumberFormat="1" applyFont="1" applyFill="1" applyBorder="1" applyAlignment="1">
      <alignment horizontal="center" vertical="center" shrinkToFit="1"/>
    </xf>
    <xf numFmtId="0" fontId="2" fillId="2" borderId="13" xfId="1" applyFont="1" applyFill="1" applyBorder="1" applyAlignment="1">
      <alignment horizontal="left" vertical="center" shrinkToFit="1"/>
    </xf>
    <xf numFmtId="0" fontId="2" fillId="2" borderId="13" xfId="1" applyFont="1" applyFill="1" applyBorder="1" applyAlignment="1">
      <alignment horizontal="right" vertical="center" shrinkToFit="1"/>
    </xf>
    <xf numFmtId="0" fontId="2" fillId="0" borderId="4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2" borderId="12" xfId="2" applyFont="1" applyFill="1" applyBorder="1" applyAlignment="1">
      <alignment horizontal="center" vertical="center" shrinkToFit="1"/>
    </xf>
    <xf numFmtId="0" fontId="10" fillId="2" borderId="12" xfId="2" applyFont="1" applyFill="1" applyBorder="1" applyAlignment="1">
      <alignment horizontal="center" vertical="center" shrinkToFit="1"/>
    </xf>
    <xf numFmtId="0" fontId="13" fillId="2" borderId="12" xfId="2" applyFont="1" applyFill="1" applyBorder="1" applyAlignment="1">
      <alignment horizontal="center" vertical="center" shrinkToFit="1"/>
    </xf>
    <xf numFmtId="0" fontId="5" fillId="2" borderId="0" xfId="0" applyFont="1" applyFill="1">
      <alignment vertical="center"/>
    </xf>
    <xf numFmtId="0" fontId="2" fillId="2" borderId="28" xfId="1" applyFont="1" applyFill="1" applyBorder="1">
      <alignment vertical="center"/>
    </xf>
    <xf numFmtId="0" fontId="2" fillId="2" borderId="29" xfId="1" applyFont="1" applyFill="1" applyBorder="1">
      <alignment vertical="center"/>
    </xf>
    <xf numFmtId="0" fontId="14" fillId="2" borderId="12" xfId="2" applyFont="1" applyFill="1" applyBorder="1" applyAlignment="1">
      <alignment horizontal="center" vertical="center" shrinkToFit="1"/>
    </xf>
    <xf numFmtId="0" fontId="16" fillId="2" borderId="12" xfId="2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10" fillId="2" borderId="0" xfId="2" applyFont="1" applyFill="1" applyAlignment="1">
      <alignment horizontal="center" vertical="center" shrinkToFit="1"/>
    </xf>
    <xf numFmtId="49" fontId="4" fillId="2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6" fontId="4" fillId="2" borderId="15" xfId="0" applyNumberFormat="1" applyFont="1" applyFill="1" applyBorder="1" applyAlignment="1">
      <alignment vertical="center" shrinkToFit="1"/>
    </xf>
    <xf numFmtId="0" fontId="2" fillId="5" borderId="11" xfId="0" applyFont="1" applyFill="1" applyBorder="1" applyAlignment="1">
      <alignment horizontal="center" vertical="center" shrinkToFit="1"/>
    </xf>
    <xf numFmtId="49" fontId="4" fillId="5" borderId="13" xfId="0" applyNumberFormat="1" applyFont="1" applyFill="1" applyBorder="1" applyAlignment="1">
      <alignment horizontal="left" vertical="center" shrinkToFit="1"/>
    </xf>
    <xf numFmtId="0" fontId="4" fillId="5" borderId="13" xfId="0" applyFont="1" applyFill="1" applyBorder="1" applyAlignment="1">
      <alignment horizontal="right" vertical="center" shrinkToFit="1"/>
    </xf>
    <xf numFmtId="0" fontId="4" fillId="5" borderId="14" xfId="0" applyFont="1" applyFill="1" applyBorder="1" applyAlignment="1">
      <alignment horizontal="center" vertical="center" shrinkToFit="1"/>
    </xf>
    <xf numFmtId="49" fontId="4" fillId="5" borderId="13" xfId="0" applyNumberFormat="1" applyFont="1" applyFill="1" applyBorder="1" applyAlignment="1">
      <alignment horizontal="center" vertical="center" shrinkToFit="1"/>
    </xf>
    <xf numFmtId="0" fontId="4" fillId="5" borderId="15" xfId="0" applyFont="1" applyFill="1" applyBorder="1" applyAlignment="1">
      <alignment vertical="center" shrinkToFit="1"/>
    </xf>
    <xf numFmtId="0" fontId="2" fillId="5" borderId="20" xfId="0" applyFont="1" applyFill="1" applyBorder="1" applyAlignment="1">
      <alignment horizontal="center" vertical="center" shrinkToFit="1"/>
    </xf>
    <xf numFmtId="49" fontId="4" fillId="5" borderId="12" xfId="0" applyNumberFormat="1" applyFont="1" applyFill="1" applyBorder="1" applyAlignment="1">
      <alignment horizontal="left" vertical="center" shrinkToFit="1"/>
    </xf>
    <xf numFmtId="0" fontId="4" fillId="5" borderId="12" xfId="0" applyFont="1" applyFill="1" applyBorder="1" applyAlignment="1">
      <alignment horizontal="right" vertical="center" shrinkToFit="1"/>
    </xf>
    <xf numFmtId="0" fontId="4" fillId="5" borderId="27" xfId="0" applyFont="1" applyFill="1" applyBorder="1" applyAlignment="1">
      <alignment horizontal="center" vertical="center" shrinkToFit="1"/>
    </xf>
    <xf numFmtId="0" fontId="4" fillId="5" borderId="28" xfId="0" applyFont="1" applyFill="1" applyBorder="1" applyAlignment="1">
      <alignment vertical="center" shrinkToFit="1"/>
    </xf>
    <xf numFmtId="49" fontId="4" fillId="5" borderId="13" xfId="0" applyNumberFormat="1" applyFont="1" applyFill="1" applyBorder="1" applyAlignment="1">
      <alignment horizontal="right" vertical="center" shrinkToFit="1"/>
    </xf>
    <xf numFmtId="20" fontId="2" fillId="5" borderId="11" xfId="0" applyNumberFormat="1" applyFont="1" applyFill="1" applyBorder="1" applyAlignment="1">
      <alignment horizontal="center" vertical="center" shrinkToFit="1"/>
    </xf>
    <xf numFmtId="0" fontId="2" fillId="5" borderId="15" xfId="0" applyFont="1" applyFill="1" applyBorder="1" applyAlignment="1">
      <alignment vertical="center" shrinkToFit="1"/>
    </xf>
    <xf numFmtId="0" fontId="2" fillId="5" borderId="28" xfId="0" applyFont="1" applyFill="1" applyBorder="1" applyAlignment="1">
      <alignment horizontal="left" shrinkToFit="1"/>
    </xf>
    <xf numFmtId="49" fontId="2" fillId="5" borderId="18" xfId="0" applyNumberFormat="1" applyFont="1" applyFill="1" applyBorder="1" applyAlignment="1">
      <alignment horizontal="center" vertical="center" shrinkToFit="1"/>
    </xf>
    <xf numFmtId="0" fontId="4" fillId="5" borderId="15" xfId="0" applyFont="1" applyFill="1" applyBorder="1" applyAlignment="1">
      <alignment horizontal="left" vertical="center" shrinkToFit="1"/>
    </xf>
    <xf numFmtId="0" fontId="2" fillId="5" borderId="13" xfId="0" applyFont="1" applyFill="1" applyBorder="1" applyAlignment="1">
      <alignment horizontal="right" vertical="center" shrinkToFit="1"/>
    </xf>
    <xf numFmtId="0" fontId="2" fillId="5" borderId="11" xfId="0" applyFont="1" applyFill="1" applyBorder="1" applyAlignment="1">
      <alignment horizontal="center" vertical="center"/>
    </xf>
    <xf numFmtId="0" fontId="2" fillId="5" borderId="12" xfId="2" applyFont="1" applyFill="1" applyBorder="1" applyAlignment="1">
      <alignment horizontal="center" vertical="center" shrinkToFit="1"/>
    </xf>
    <xf numFmtId="0" fontId="4" fillId="5" borderId="14" xfId="0" applyFont="1" applyFill="1" applyBorder="1" applyAlignment="1">
      <alignment horizontal="center" vertical="center"/>
    </xf>
    <xf numFmtId="49" fontId="4" fillId="5" borderId="16" xfId="0" applyNumberFormat="1" applyFont="1" applyFill="1" applyBorder="1" applyAlignment="1">
      <alignment horizontal="center" vertical="center" wrapText="1"/>
    </xf>
    <xf numFmtId="20" fontId="2" fillId="5" borderId="11" xfId="0" applyNumberFormat="1" applyFont="1" applyFill="1" applyBorder="1" applyAlignment="1">
      <alignment horizontal="center" vertical="center"/>
    </xf>
    <xf numFmtId="0" fontId="10" fillId="5" borderId="12" xfId="2" applyFont="1" applyFill="1" applyBorder="1" applyAlignment="1">
      <alignment horizontal="center" vertical="center" shrinkToFit="1"/>
    </xf>
    <xf numFmtId="49" fontId="4" fillId="2" borderId="41" xfId="0" applyNumberFormat="1" applyFont="1" applyFill="1" applyBorder="1" applyAlignment="1">
      <alignment horizontal="left" vertical="center" shrinkToFit="1"/>
    </xf>
    <xf numFmtId="0" fontId="4" fillId="2" borderId="41" xfId="0" applyFont="1" applyFill="1" applyBorder="1" applyAlignment="1">
      <alignment horizontal="right" vertical="center" shrinkToFit="1"/>
    </xf>
    <xf numFmtId="0" fontId="4" fillId="2" borderId="28" xfId="0" applyFont="1" applyFill="1" applyBorder="1" applyAlignment="1">
      <alignment horizontal="left" vertical="center" shrinkToFit="1"/>
    </xf>
    <xf numFmtId="0" fontId="2" fillId="5" borderId="3" xfId="0" applyFont="1" applyFill="1" applyBorder="1" applyAlignment="1">
      <alignment horizontal="center" vertical="center" shrinkToFit="1"/>
    </xf>
    <xf numFmtId="49" fontId="4" fillId="5" borderId="34" xfId="0" applyNumberFormat="1" applyFont="1" applyFill="1" applyBorder="1" applyAlignment="1">
      <alignment horizontal="left" vertical="center" shrinkToFit="1"/>
    </xf>
    <xf numFmtId="0" fontId="4" fillId="5" borderId="34" xfId="0" applyFont="1" applyFill="1" applyBorder="1" applyAlignment="1">
      <alignment horizontal="right" vertical="center" shrinkToFit="1"/>
    </xf>
    <xf numFmtId="0" fontId="4" fillId="5" borderId="44" xfId="0" applyFont="1" applyFill="1" applyBorder="1" applyAlignment="1">
      <alignment horizontal="center" vertical="center" shrinkToFit="1"/>
    </xf>
    <xf numFmtId="49" fontId="4" fillId="5" borderId="34" xfId="0" applyNumberFormat="1" applyFont="1" applyFill="1" applyBorder="1" applyAlignment="1">
      <alignment horizontal="center" vertical="center" shrinkToFit="1"/>
    </xf>
    <xf numFmtId="0" fontId="4" fillId="5" borderId="4" xfId="0" applyFont="1" applyFill="1" applyBorder="1" applyAlignment="1">
      <alignment vertical="center" shrinkToFit="1"/>
    </xf>
    <xf numFmtId="49" fontId="4" fillId="5" borderId="0" xfId="0" applyNumberFormat="1" applyFont="1" applyFill="1" applyAlignment="1">
      <alignment horizontal="center" vertical="center" shrinkToFit="1"/>
    </xf>
    <xf numFmtId="0" fontId="2" fillId="5" borderId="23" xfId="0" applyFont="1" applyFill="1" applyBorder="1" applyAlignment="1">
      <alignment horizontal="center" vertical="center" shrinkToFit="1"/>
    </xf>
    <xf numFmtId="49" fontId="4" fillId="5" borderId="1" xfId="0" applyNumberFormat="1" applyFont="1" applyFill="1" applyBorder="1" applyAlignment="1">
      <alignment horizontal="left" vertical="center" shrinkToFit="1"/>
    </xf>
    <xf numFmtId="0" fontId="4" fillId="5" borderId="24" xfId="0" applyFont="1" applyFill="1" applyBorder="1" applyAlignment="1">
      <alignment horizontal="right" vertical="center" shrinkToFit="1"/>
    </xf>
    <xf numFmtId="0" fontId="4" fillId="5" borderId="25" xfId="0" applyFont="1" applyFill="1" applyBorder="1" applyAlignment="1">
      <alignment horizontal="center" vertical="center" shrinkToFit="1"/>
    </xf>
    <xf numFmtId="49" fontId="4" fillId="5" borderId="24" xfId="0" applyNumberFormat="1" applyFont="1" applyFill="1" applyBorder="1" applyAlignment="1">
      <alignment horizontal="center" vertical="center" shrinkToFit="1"/>
    </xf>
    <xf numFmtId="0" fontId="4" fillId="5" borderId="26" xfId="0" applyFont="1" applyFill="1" applyBorder="1" applyAlignment="1">
      <alignment vertical="center" shrinkToFit="1"/>
    </xf>
    <xf numFmtId="0" fontId="2" fillId="2" borderId="41" xfId="0" applyFont="1" applyFill="1" applyBorder="1" applyAlignment="1">
      <alignment horizontal="right" vertical="center" shrinkToFit="1"/>
    </xf>
    <xf numFmtId="49" fontId="4" fillId="2" borderId="45" xfId="0" applyNumberFormat="1" applyFont="1" applyFill="1" applyBorder="1" applyAlignment="1">
      <alignment horizontal="center" vertical="center" shrinkToFit="1"/>
    </xf>
    <xf numFmtId="0" fontId="2" fillId="2" borderId="41" xfId="0" applyFont="1" applyFill="1" applyBorder="1" applyAlignment="1">
      <alignment horizontal="left" vertical="center" shrinkToFit="1"/>
    </xf>
    <xf numFmtId="0" fontId="2" fillId="2" borderId="21" xfId="0" applyFont="1" applyFill="1" applyBorder="1" applyAlignment="1">
      <alignment horizontal="right" vertical="center" shrinkToFit="1"/>
    </xf>
    <xf numFmtId="0" fontId="4" fillId="5" borderId="4" xfId="0" applyFont="1" applyFill="1" applyBorder="1" applyAlignment="1">
      <alignment horizontal="left" vertical="center" shrinkToFit="1"/>
    </xf>
    <xf numFmtId="0" fontId="2" fillId="5" borderId="34" xfId="0" applyFont="1" applyFill="1" applyBorder="1" applyAlignment="1">
      <alignment horizontal="right" vertical="center" shrinkToFit="1"/>
    </xf>
    <xf numFmtId="49" fontId="4" fillId="5" borderId="0" xfId="0" applyNumberFormat="1" applyFont="1" applyFill="1" applyAlignment="1">
      <alignment horizontal="left" vertical="center" shrinkToFit="1"/>
    </xf>
    <xf numFmtId="49" fontId="4" fillId="5" borderId="24" xfId="0" applyNumberFormat="1" applyFont="1" applyFill="1" applyBorder="1" applyAlignment="1">
      <alignment horizontal="left" vertical="center" shrinkToFit="1"/>
    </xf>
    <xf numFmtId="49" fontId="2" fillId="2" borderId="31" xfId="0" applyNumberFormat="1" applyFont="1" applyFill="1" applyBorder="1" applyAlignment="1">
      <alignment horizontal="center" vertical="center" shrinkToFit="1"/>
    </xf>
    <xf numFmtId="49" fontId="2" fillId="2" borderId="28" xfId="0" applyNumberFormat="1" applyFont="1" applyFill="1" applyBorder="1" applyAlignment="1">
      <alignment horizontal="center" vertical="center" shrinkToFit="1"/>
    </xf>
    <xf numFmtId="0" fontId="2" fillId="0" borderId="46" xfId="0" applyFont="1" applyBorder="1" applyAlignment="1">
      <alignment horizontal="center" vertical="center" shrinkToFit="1"/>
    </xf>
    <xf numFmtId="49" fontId="2" fillId="5" borderId="47" xfId="0" applyNumberFormat="1" applyFont="1" applyFill="1" applyBorder="1" applyAlignment="1">
      <alignment horizontal="center" vertical="center" shrinkToFit="1"/>
    </xf>
    <xf numFmtId="0" fontId="4" fillId="5" borderId="5" xfId="0" applyFont="1" applyFill="1" applyBorder="1" applyAlignment="1">
      <alignment horizontal="right" vertical="center" shrinkToFit="1"/>
    </xf>
    <xf numFmtId="49" fontId="2" fillId="5" borderId="48" xfId="0" applyNumberFormat="1" applyFont="1" applyFill="1" applyBorder="1" applyAlignment="1">
      <alignment horizontal="center" vertical="center" shrinkToFit="1"/>
    </xf>
    <xf numFmtId="0" fontId="4" fillId="5" borderId="49" xfId="0" applyFont="1" applyFill="1" applyBorder="1" applyAlignment="1">
      <alignment horizontal="right" vertical="center" shrinkToFit="1"/>
    </xf>
    <xf numFmtId="0" fontId="4" fillId="5" borderId="50" xfId="0" applyFont="1" applyFill="1" applyBorder="1" applyAlignment="1">
      <alignment horizontal="right" vertical="center" shrinkToFit="1"/>
    </xf>
    <xf numFmtId="49" fontId="2" fillId="5" borderId="51" xfId="0" applyNumberFormat="1" applyFont="1" applyFill="1" applyBorder="1" applyAlignment="1">
      <alignment horizontal="center" vertical="center" shrinkToFit="1"/>
    </xf>
    <xf numFmtId="0" fontId="4" fillId="5" borderId="52" xfId="0" applyFont="1" applyFill="1" applyBorder="1" applyAlignment="1">
      <alignment horizontal="right" vertical="center" shrinkToFit="1"/>
    </xf>
    <xf numFmtId="0" fontId="2" fillId="5" borderId="5" xfId="0" applyFont="1" applyFill="1" applyBorder="1" applyAlignment="1">
      <alignment horizontal="right" vertical="center" shrinkToFit="1"/>
    </xf>
    <xf numFmtId="0" fontId="2" fillId="5" borderId="49" xfId="0" applyFont="1" applyFill="1" applyBorder="1" applyAlignment="1">
      <alignment horizontal="right" vertical="center" shrinkToFit="1"/>
    </xf>
    <xf numFmtId="0" fontId="4" fillId="5" borderId="53" xfId="0" applyFont="1" applyFill="1" applyBorder="1" applyAlignment="1">
      <alignment horizontal="right" vertical="center" shrinkToFit="1"/>
    </xf>
    <xf numFmtId="0" fontId="2" fillId="0" borderId="50" xfId="0" applyFont="1" applyBorder="1" applyAlignment="1">
      <alignment horizontal="center" vertical="center" shrinkToFit="1"/>
    </xf>
    <xf numFmtId="0" fontId="4" fillId="2" borderId="0" xfId="0" applyFont="1" applyFill="1" applyAlignment="1">
      <alignment horizontal="center" vertical="center" shrinkToFit="1"/>
    </xf>
    <xf numFmtId="0" fontId="2" fillId="2" borderId="31" xfId="0" applyFont="1" applyFill="1" applyBorder="1" applyAlignment="1">
      <alignment vertical="center" shrinkToFit="1"/>
    </xf>
    <xf numFmtId="0" fontId="2" fillId="2" borderId="0" xfId="0" applyFont="1" applyFill="1" applyAlignment="1">
      <alignment horizontal="right" vertical="center" shrinkToFit="1"/>
    </xf>
    <xf numFmtId="49" fontId="2" fillId="2" borderId="54" xfId="0" applyNumberFormat="1" applyFont="1" applyFill="1" applyBorder="1" applyAlignment="1">
      <alignment horizontal="center" vertical="center" shrinkToFit="1"/>
    </xf>
    <xf numFmtId="20" fontId="2" fillId="2" borderId="55" xfId="0" applyNumberFormat="1" applyFont="1" applyFill="1" applyBorder="1" applyAlignment="1">
      <alignment horizontal="center" vertical="center" shrinkToFit="1"/>
    </xf>
    <xf numFmtId="0" fontId="2" fillId="2" borderId="56" xfId="0" applyFont="1" applyFill="1" applyBorder="1" applyAlignment="1">
      <alignment horizontal="left" vertical="center" shrinkToFit="1"/>
    </xf>
    <xf numFmtId="0" fontId="4" fillId="2" borderId="56" xfId="0" applyFont="1" applyFill="1" applyBorder="1" applyAlignment="1">
      <alignment horizontal="right" vertical="center" shrinkToFit="1"/>
    </xf>
    <xf numFmtId="0" fontId="4" fillId="2" borderId="57" xfId="0" applyFont="1" applyFill="1" applyBorder="1" applyAlignment="1">
      <alignment horizontal="center" vertical="center" shrinkToFit="1"/>
    </xf>
    <xf numFmtId="49" fontId="4" fillId="2" borderId="56" xfId="0" applyNumberFormat="1" applyFont="1" applyFill="1" applyBorder="1" applyAlignment="1">
      <alignment horizontal="center" vertical="center" shrinkToFit="1"/>
    </xf>
    <xf numFmtId="0" fontId="2" fillId="2" borderId="58" xfId="0" applyFont="1" applyFill="1" applyBorder="1" applyAlignment="1">
      <alignment vertical="center" shrinkToFit="1"/>
    </xf>
    <xf numFmtId="0" fontId="2" fillId="2" borderId="59" xfId="0" applyFont="1" applyFill="1" applyBorder="1" applyAlignment="1">
      <alignment horizontal="right" vertical="center" shrinkToFit="1"/>
    </xf>
    <xf numFmtId="0" fontId="2" fillId="0" borderId="46" xfId="0" applyFont="1" applyBorder="1" applyAlignment="1">
      <alignment horizontal="center" vertical="center"/>
    </xf>
    <xf numFmtId="0" fontId="2" fillId="3" borderId="0" xfId="2" applyFont="1" applyFill="1" applyAlignment="1">
      <alignment horizontal="center" vertical="center" shrinkToFit="1"/>
    </xf>
    <xf numFmtId="0" fontId="4" fillId="2" borderId="38" xfId="0" applyFont="1" applyFill="1" applyBorder="1" applyAlignment="1">
      <alignment horizontal="center" vertical="center"/>
    </xf>
    <xf numFmtId="49" fontId="4" fillId="2" borderId="21" xfId="0" applyNumberFormat="1" applyFont="1" applyFill="1" applyBorder="1" applyAlignment="1">
      <alignment horizontal="center" vertical="center" wrapText="1"/>
    </xf>
    <xf numFmtId="20" fontId="2" fillId="2" borderId="20" xfId="0" applyNumberFormat="1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49" fontId="4" fillId="2" borderId="29" xfId="0" applyNumberFormat="1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/>
    </xf>
    <xf numFmtId="0" fontId="2" fillId="5" borderId="34" xfId="2" applyFont="1" applyFill="1" applyBorder="1" applyAlignment="1">
      <alignment horizontal="center" vertical="center" shrinkToFit="1"/>
    </xf>
    <xf numFmtId="0" fontId="4" fillId="5" borderId="44" xfId="0" applyFont="1" applyFill="1" applyBorder="1" applyAlignment="1">
      <alignment horizontal="center" vertical="center"/>
    </xf>
    <xf numFmtId="49" fontId="4" fillId="5" borderId="7" xfId="0" applyNumberFormat="1" applyFont="1" applyFill="1" applyBorder="1" applyAlignment="1">
      <alignment horizontal="center" vertical="center" wrapText="1"/>
    </xf>
    <xf numFmtId="0" fontId="2" fillId="5" borderId="5" xfId="2" applyFont="1" applyFill="1" applyBorder="1" applyAlignment="1">
      <alignment horizontal="center" vertical="center" shrinkToFit="1"/>
    </xf>
    <xf numFmtId="0" fontId="2" fillId="5" borderId="50" xfId="2" applyFont="1" applyFill="1" applyBorder="1" applyAlignment="1">
      <alignment horizontal="center" vertical="center" shrinkToFit="1"/>
    </xf>
    <xf numFmtId="0" fontId="2" fillId="5" borderId="23" xfId="0" applyFont="1" applyFill="1" applyBorder="1" applyAlignment="1">
      <alignment horizontal="center" vertical="center"/>
    </xf>
    <xf numFmtId="0" fontId="2" fillId="5" borderId="1" xfId="2" applyFont="1" applyFill="1" applyBorder="1" applyAlignment="1">
      <alignment horizontal="center" vertical="center" shrinkToFit="1"/>
    </xf>
    <xf numFmtId="0" fontId="4" fillId="5" borderId="25" xfId="0" applyFont="1" applyFill="1" applyBorder="1" applyAlignment="1">
      <alignment horizontal="center" vertical="center"/>
    </xf>
    <xf numFmtId="49" fontId="4" fillId="5" borderId="60" xfId="0" applyNumberFormat="1" applyFont="1" applyFill="1" applyBorder="1" applyAlignment="1">
      <alignment horizontal="center" vertical="center" wrapText="1"/>
    </xf>
    <xf numFmtId="0" fontId="2" fillId="5" borderId="53" xfId="2" applyFont="1" applyFill="1" applyBorder="1" applyAlignment="1">
      <alignment horizontal="center" vertical="center" shrinkToFit="1"/>
    </xf>
    <xf numFmtId="49" fontId="2" fillId="2" borderId="42" xfId="0" applyNumberFormat="1" applyFont="1" applyFill="1" applyBorder="1" applyAlignment="1">
      <alignment horizontal="center" vertical="center" shrinkToFit="1"/>
    </xf>
    <xf numFmtId="20" fontId="2" fillId="5" borderId="3" xfId="0" applyNumberFormat="1" applyFont="1" applyFill="1" applyBorder="1" applyAlignment="1">
      <alignment horizontal="center" vertical="center"/>
    </xf>
    <xf numFmtId="0" fontId="10" fillId="5" borderId="1" xfId="2" applyFont="1" applyFill="1" applyBorder="1" applyAlignment="1">
      <alignment horizontal="center" vertical="center" shrinkToFit="1"/>
    </xf>
    <xf numFmtId="49" fontId="4" fillId="5" borderId="13" xfId="0" applyNumberFormat="1" applyFont="1" applyFill="1" applyBorder="1" applyAlignment="1">
      <alignment horizontal="left" vertical="center" wrapText="1"/>
    </xf>
    <xf numFmtId="0" fontId="4" fillId="5" borderId="13" xfId="0" applyFont="1" applyFill="1" applyBorder="1" applyAlignment="1">
      <alignment horizontal="right" vertical="center"/>
    </xf>
    <xf numFmtId="49" fontId="4" fillId="5" borderId="13" xfId="0" applyNumberFormat="1" applyFont="1" applyFill="1" applyBorder="1" applyAlignment="1">
      <alignment horizontal="center" vertical="center" wrapText="1"/>
    </xf>
    <xf numFmtId="0" fontId="4" fillId="5" borderId="15" xfId="0" applyFont="1" applyFill="1" applyBorder="1">
      <alignment vertical="center"/>
    </xf>
    <xf numFmtId="0" fontId="2" fillId="5" borderId="12" xfId="0" applyFont="1" applyFill="1" applyBorder="1" applyAlignment="1">
      <alignment horizontal="left" vertical="center"/>
    </xf>
    <xf numFmtId="0" fontId="2" fillId="5" borderId="15" xfId="0" applyFont="1" applyFill="1" applyBorder="1">
      <alignment vertical="center"/>
    </xf>
    <xf numFmtId="49" fontId="4" fillId="2" borderId="41" xfId="0" applyNumberFormat="1" applyFont="1" applyFill="1" applyBorder="1" applyAlignment="1">
      <alignment horizontal="left" vertical="center" wrapText="1"/>
    </xf>
    <xf numFmtId="0" fontId="4" fillId="2" borderId="41" xfId="0" applyFont="1" applyFill="1" applyBorder="1" applyAlignment="1">
      <alignment horizontal="right" vertical="center"/>
    </xf>
    <xf numFmtId="49" fontId="4" fillId="2" borderId="41" xfId="0" applyNumberFormat="1" applyFont="1" applyFill="1" applyBorder="1" applyAlignment="1">
      <alignment horizontal="center" vertical="center" wrapText="1"/>
    </xf>
    <xf numFmtId="0" fontId="4" fillId="2" borderId="42" xfId="0" applyFont="1" applyFill="1" applyBorder="1">
      <alignment vertical="center"/>
    </xf>
    <xf numFmtId="0" fontId="2" fillId="2" borderId="18" xfId="0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left" vertical="center" wrapText="1"/>
    </xf>
    <xf numFmtId="49" fontId="4" fillId="2" borderId="12" xfId="0" applyNumberFormat="1" applyFont="1" applyFill="1" applyBorder="1" applyAlignment="1">
      <alignment horizontal="center" vertical="center" wrapText="1"/>
    </xf>
    <xf numFmtId="0" fontId="2" fillId="2" borderId="28" xfId="0" applyFont="1" applyFill="1" applyBorder="1">
      <alignment vertical="center"/>
    </xf>
    <xf numFmtId="0" fontId="4" fillId="2" borderId="29" xfId="0" applyFont="1" applyFill="1" applyBorder="1" applyAlignment="1">
      <alignment horizontal="right" vertical="center"/>
    </xf>
    <xf numFmtId="49" fontId="4" fillId="5" borderId="34" xfId="0" applyNumberFormat="1" applyFont="1" applyFill="1" applyBorder="1" applyAlignment="1">
      <alignment horizontal="left" vertical="center" wrapText="1"/>
    </xf>
    <xf numFmtId="0" fontId="4" fillId="5" borderId="34" xfId="0" applyFont="1" applyFill="1" applyBorder="1" applyAlignment="1">
      <alignment horizontal="right" vertical="center"/>
    </xf>
    <xf numFmtId="49" fontId="4" fillId="5" borderId="34" xfId="0" applyNumberFormat="1" applyFont="1" applyFill="1" applyBorder="1" applyAlignment="1">
      <alignment horizontal="center" vertical="center" wrapText="1"/>
    </xf>
    <xf numFmtId="0" fontId="4" fillId="5" borderId="4" xfId="0" applyFont="1" applyFill="1" applyBorder="1">
      <alignment vertical="center"/>
    </xf>
    <xf numFmtId="0" fontId="4" fillId="5" borderId="5" xfId="0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right" vertical="center"/>
    </xf>
    <xf numFmtId="49" fontId="4" fillId="5" borderId="24" xfId="0" applyNumberFormat="1" applyFont="1" applyFill="1" applyBorder="1" applyAlignment="1">
      <alignment horizontal="center" vertical="center" wrapText="1"/>
    </xf>
    <xf numFmtId="0" fontId="2" fillId="5" borderId="26" xfId="0" applyFont="1" applyFill="1" applyBorder="1">
      <alignment vertical="center"/>
    </xf>
    <xf numFmtId="0" fontId="4" fillId="5" borderId="52" xfId="0" applyFont="1" applyFill="1" applyBorder="1" applyAlignment="1">
      <alignment horizontal="right" vertical="center"/>
    </xf>
    <xf numFmtId="49" fontId="9" fillId="5" borderId="13" xfId="0" applyNumberFormat="1" applyFont="1" applyFill="1" applyBorder="1" applyAlignment="1">
      <alignment horizontal="left" vertical="center" wrapText="1"/>
    </xf>
    <xf numFmtId="49" fontId="4" fillId="5" borderId="13" xfId="0" applyNumberFormat="1" applyFont="1" applyFill="1" applyBorder="1" applyAlignment="1">
      <alignment horizontal="center" vertical="center"/>
    </xf>
    <xf numFmtId="15" fontId="4" fillId="5" borderId="15" xfId="0" applyNumberFormat="1" applyFont="1" applyFill="1" applyBorder="1">
      <alignment vertical="center"/>
    </xf>
    <xf numFmtId="0" fontId="2" fillId="5" borderId="12" xfId="1" applyFont="1" applyFill="1" applyBorder="1" applyAlignment="1">
      <alignment horizontal="left" vertical="center" shrinkToFit="1"/>
    </xf>
    <xf numFmtId="0" fontId="2" fillId="5" borderId="15" xfId="1" applyFont="1" applyFill="1" applyBorder="1" applyAlignment="1">
      <alignment horizontal="left" vertical="center" shrinkToFit="1"/>
    </xf>
    <xf numFmtId="0" fontId="4" fillId="5" borderId="12" xfId="0" applyFont="1" applyFill="1" applyBorder="1" applyAlignment="1">
      <alignment horizontal="right" vertical="center"/>
    </xf>
    <xf numFmtId="0" fontId="4" fillId="5" borderId="28" xfId="0" applyFont="1" applyFill="1" applyBorder="1">
      <alignment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9" fillId="5" borderId="34" xfId="0" applyNumberFormat="1" applyFont="1" applyFill="1" applyBorder="1" applyAlignment="1">
      <alignment horizontal="left" vertical="center" wrapText="1"/>
    </xf>
    <xf numFmtId="49" fontId="4" fillId="5" borderId="34" xfId="0" applyNumberFormat="1" applyFont="1" applyFill="1" applyBorder="1" applyAlignment="1">
      <alignment horizontal="center" vertical="center"/>
    </xf>
    <xf numFmtId="15" fontId="4" fillId="5" borderId="4" xfId="0" applyNumberFormat="1" applyFont="1" applyFill="1" applyBorder="1">
      <alignment vertical="center"/>
    </xf>
    <xf numFmtId="0" fontId="9" fillId="5" borderId="5" xfId="0" applyFont="1" applyFill="1" applyBorder="1" applyAlignment="1">
      <alignment horizontal="right" vertical="center"/>
    </xf>
    <xf numFmtId="0" fontId="9" fillId="5" borderId="49" xfId="0" applyFont="1" applyFill="1" applyBorder="1" applyAlignment="1">
      <alignment horizontal="right" vertical="center"/>
    </xf>
    <xf numFmtId="0" fontId="2" fillId="5" borderId="49" xfId="1" applyFont="1" applyFill="1" applyBorder="1" applyAlignment="1">
      <alignment horizontal="center" vertical="center" shrinkToFit="1"/>
    </xf>
    <xf numFmtId="0" fontId="2" fillId="5" borderId="50" xfId="1" applyFont="1" applyFill="1" applyBorder="1" applyAlignment="1">
      <alignment horizontal="center" vertical="center" shrinkToFit="1"/>
    </xf>
    <xf numFmtId="20" fontId="2" fillId="5" borderId="23" xfId="0" applyNumberFormat="1" applyFont="1" applyFill="1" applyBorder="1" applyAlignment="1">
      <alignment horizontal="center" vertical="center"/>
    </xf>
    <xf numFmtId="0" fontId="2" fillId="5" borderId="1" xfId="1" applyFont="1" applyFill="1" applyBorder="1" applyAlignment="1">
      <alignment horizontal="left" vertical="center" shrinkToFit="1"/>
    </xf>
    <xf numFmtId="0" fontId="4" fillId="5" borderId="1" xfId="0" applyFont="1" applyFill="1" applyBorder="1" applyAlignment="1">
      <alignment horizontal="right" vertical="center"/>
    </xf>
    <xf numFmtId="49" fontId="4" fillId="5" borderId="24" xfId="0" applyNumberFormat="1" applyFont="1" applyFill="1" applyBorder="1" applyAlignment="1">
      <alignment horizontal="center" vertical="center"/>
    </xf>
    <xf numFmtId="0" fontId="4" fillId="5" borderId="61" xfId="0" applyFont="1" applyFill="1" applyBorder="1">
      <alignment vertical="center"/>
    </xf>
    <xf numFmtId="0" fontId="2" fillId="5" borderId="53" xfId="1" applyFont="1" applyFill="1" applyBorder="1" applyAlignment="1">
      <alignment horizontal="center" vertical="center" shrinkToFit="1"/>
    </xf>
    <xf numFmtId="0" fontId="2" fillId="2" borderId="31" xfId="0" applyFont="1" applyFill="1" applyBorder="1" applyAlignment="1">
      <alignment horizontal="center" vertical="center" shrinkToFit="1"/>
    </xf>
    <xf numFmtId="20" fontId="2" fillId="2" borderId="10" xfId="0" applyNumberFormat="1" applyFont="1" applyFill="1" applyBorder="1" applyAlignment="1">
      <alignment horizontal="center" vertical="center"/>
    </xf>
    <xf numFmtId="0" fontId="17" fillId="3" borderId="12" xfId="2" applyFont="1" applyFill="1" applyBorder="1" applyAlignment="1">
      <alignment horizontal="center" vertical="center" shrinkToFit="1"/>
    </xf>
    <xf numFmtId="0" fontId="17" fillId="3" borderId="0" xfId="2" applyFont="1" applyFill="1" applyAlignment="1">
      <alignment horizontal="center" vertical="center" shrinkToFit="1"/>
    </xf>
    <xf numFmtId="0" fontId="17" fillId="5" borderId="34" xfId="2" applyFont="1" applyFill="1" applyBorder="1" applyAlignment="1">
      <alignment horizontal="center" vertical="center" shrinkToFit="1"/>
    </xf>
    <xf numFmtId="0" fontId="17" fillId="5" borderId="5" xfId="2" applyFont="1" applyFill="1" applyBorder="1" applyAlignment="1">
      <alignment horizontal="center" vertical="center" shrinkToFit="1"/>
    </xf>
    <xf numFmtId="0" fontId="17" fillId="5" borderId="12" xfId="2" applyFont="1" applyFill="1" applyBorder="1" applyAlignment="1">
      <alignment horizontal="center" vertical="center" shrinkToFit="1"/>
    </xf>
    <xf numFmtId="0" fontId="17" fillId="5" borderId="50" xfId="2" applyFont="1" applyFill="1" applyBorder="1" applyAlignment="1">
      <alignment horizontal="center" vertical="center" shrinkToFit="1"/>
    </xf>
    <xf numFmtId="0" fontId="17" fillId="5" borderId="0" xfId="2" applyFont="1" applyFill="1" applyAlignment="1">
      <alignment horizontal="center" vertical="center" shrinkToFit="1"/>
    </xf>
    <xf numFmtId="0" fontId="17" fillId="5" borderId="13" xfId="2" applyFont="1" applyFill="1" applyBorder="1" applyAlignment="1">
      <alignment horizontal="center" vertical="center" shrinkToFit="1"/>
    </xf>
    <xf numFmtId="0" fontId="17" fillId="5" borderId="1" xfId="2" applyFont="1" applyFill="1" applyBorder="1" applyAlignment="1">
      <alignment horizontal="center" vertical="center" shrinkToFit="1"/>
    </xf>
    <xf numFmtId="0" fontId="17" fillId="5" borderId="53" xfId="2" applyFont="1" applyFill="1" applyBorder="1" applyAlignment="1">
      <alignment horizontal="center" vertical="center" shrinkToFit="1"/>
    </xf>
    <xf numFmtId="0" fontId="17" fillId="3" borderId="12" xfId="2" applyFont="1" applyFill="1" applyBorder="1">
      <alignment vertical="center"/>
    </xf>
    <xf numFmtId="0" fontId="19" fillId="3" borderId="12" xfId="2" applyFont="1" applyFill="1" applyBorder="1">
      <alignment vertical="center"/>
    </xf>
    <xf numFmtId="0" fontId="17" fillId="3" borderId="13" xfId="2" applyFont="1" applyFill="1" applyBorder="1" applyAlignment="1">
      <alignment horizontal="center" vertical="center" shrinkToFit="1"/>
    </xf>
    <xf numFmtId="0" fontId="2" fillId="3" borderId="12" xfId="1" applyFont="1" applyFill="1" applyBorder="1">
      <alignment vertical="center"/>
    </xf>
    <xf numFmtId="49" fontId="4" fillId="2" borderId="62" xfId="0" applyNumberFormat="1" applyFont="1" applyFill="1" applyBorder="1" applyAlignment="1">
      <alignment horizontal="center" vertical="center"/>
    </xf>
    <xf numFmtId="49" fontId="4" fillId="2" borderId="30" xfId="0" applyNumberFormat="1" applyFont="1" applyFill="1" applyBorder="1" applyAlignment="1">
      <alignment horizontal="center" vertical="center"/>
    </xf>
    <xf numFmtId="49" fontId="4" fillId="2" borderId="30" xfId="0" applyNumberFormat="1" applyFont="1" applyFill="1" applyBorder="1" applyAlignment="1">
      <alignment horizontal="center" vertical="center" wrapText="1"/>
    </xf>
    <xf numFmtId="49" fontId="4" fillId="2" borderId="45" xfId="0" applyNumberFormat="1" applyFont="1" applyFill="1" applyBorder="1" applyAlignment="1">
      <alignment horizontal="center" vertical="center" wrapText="1"/>
    </xf>
    <xf numFmtId="49" fontId="4" fillId="5" borderId="62" xfId="0" applyNumberFormat="1" applyFont="1" applyFill="1" applyBorder="1" applyAlignment="1">
      <alignment horizontal="center" vertical="center"/>
    </xf>
    <xf numFmtId="49" fontId="4" fillId="5" borderId="63" xfId="0" applyNumberFormat="1" applyFont="1" applyFill="1" applyBorder="1" applyAlignment="1">
      <alignment horizontal="center" vertical="center"/>
    </xf>
    <xf numFmtId="49" fontId="4" fillId="2" borderId="64" xfId="0" applyNumberFormat="1" applyFont="1" applyFill="1" applyBorder="1" applyAlignment="1">
      <alignment horizontal="center" vertical="center"/>
    </xf>
    <xf numFmtId="49" fontId="4" fillId="2" borderId="41" xfId="0" applyNumberFormat="1" applyFont="1" applyFill="1" applyBorder="1" applyAlignment="1">
      <alignment horizontal="left" vertical="top" shrinkToFit="1"/>
    </xf>
    <xf numFmtId="20" fontId="2" fillId="5" borderId="3" xfId="0" applyNumberFormat="1" applyFont="1" applyFill="1" applyBorder="1" applyAlignment="1">
      <alignment horizontal="center" vertical="center" shrinkToFit="1"/>
    </xf>
    <xf numFmtId="0" fontId="2" fillId="5" borderId="13" xfId="0" applyFont="1" applyFill="1" applyBorder="1" applyAlignment="1">
      <alignment horizontal="left" vertical="center" shrinkToFit="1"/>
    </xf>
    <xf numFmtId="0" fontId="4" fillId="5" borderId="16" xfId="0" applyFont="1" applyFill="1" applyBorder="1" applyAlignment="1">
      <alignment horizontal="right" vertical="center" shrinkToFit="1"/>
    </xf>
    <xf numFmtId="0" fontId="2" fillId="5" borderId="12" xfId="0" applyFont="1" applyFill="1" applyBorder="1" applyAlignment="1">
      <alignment horizontal="left" vertical="center" shrinkToFit="1"/>
    </xf>
    <xf numFmtId="0" fontId="2" fillId="5" borderId="12" xfId="0" applyFont="1" applyFill="1" applyBorder="1" applyAlignment="1">
      <alignment horizontal="right" vertical="center" shrinkToFit="1"/>
    </xf>
    <xf numFmtId="0" fontId="4" fillId="5" borderId="35" xfId="0" applyFont="1" applyFill="1" applyBorder="1" applyAlignment="1">
      <alignment horizontal="center" vertical="center" shrinkToFit="1"/>
    </xf>
    <xf numFmtId="49" fontId="4" fillId="5" borderId="12" xfId="0" applyNumberFormat="1" applyFont="1" applyFill="1" applyBorder="1" applyAlignment="1">
      <alignment horizontal="center" vertical="center" shrinkToFit="1"/>
    </xf>
    <xf numFmtId="0" fontId="2" fillId="5" borderId="15" xfId="0" applyFont="1" applyFill="1" applyBorder="1" applyAlignment="1">
      <alignment horizontal="left" vertical="center" shrinkToFit="1"/>
    </xf>
    <xf numFmtId="0" fontId="4" fillId="5" borderId="13" xfId="0" applyFont="1" applyFill="1" applyBorder="1" applyAlignment="1">
      <alignment horizontal="center" vertical="center" shrinkToFit="1"/>
    </xf>
    <xf numFmtId="0" fontId="2" fillId="5" borderId="28" xfId="0" applyFont="1" applyFill="1" applyBorder="1" applyAlignment="1">
      <alignment vertical="center" shrinkToFit="1"/>
    </xf>
    <xf numFmtId="0" fontId="2" fillId="5" borderId="34" xfId="0" applyFont="1" applyFill="1" applyBorder="1" applyAlignment="1">
      <alignment horizontal="left" vertical="center" shrinkToFit="1"/>
    </xf>
    <xf numFmtId="0" fontId="2" fillId="5" borderId="50" xfId="0" applyFont="1" applyFill="1" applyBorder="1" applyAlignment="1">
      <alignment horizontal="right" vertical="center" shrinkToFit="1"/>
    </xf>
    <xf numFmtId="0" fontId="4" fillId="5" borderId="24" xfId="0" applyFont="1" applyFill="1" applyBorder="1" applyAlignment="1">
      <alignment horizontal="center" vertical="center" shrinkToFit="1"/>
    </xf>
    <xf numFmtId="0" fontId="2" fillId="5" borderId="61" xfId="0" applyFont="1" applyFill="1" applyBorder="1" applyAlignment="1">
      <alignment vertical="center" shrinkToFit="1"/>
    </xf>
    <xf numFmtId="0" fontId="2" fillId="5" borderId="53" xfId="0" applyFont="1" applyFill="1" applyBorder="1" applyAlignment="1">
      <alignment horizontal="right" vertical="center" shrinkToFit="1"/>
    </xf>
    <xf numFmtId="0" fontId="2" fillId="5" borderId="20" xfId="0" applyFont="1" applyFill="1" applyBorder="1" applyAlignment="1">
      <alignment horizontal="center" vertical="center"/>
    </xf>
    <xf numFmtId="0" fontId="2" fillId="5" borderId="12" xfId="1" applyFont="1" applyFill="1" applyBorder="1" applyAlignment="1">
      <alignment horizontal="right" vertical="center" shrinkToFit="1"/>
    </xf>
    <xf numFmtId="49" fontId="4" fillId="5" borderId="16" xfId="0" applyNumberFormat="1" applyFont="1" applyFill="1" applyBorder="1" applyAlignment="1">
      <alignment horizontal="center" vertical="center"/>
    </xf>
    <xf numFmtId="0" fontId="2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right" vertical="center" shrinkToFit="1"/>
    </xf>
    <xf numFmtId="49" fontId="4" fillId="2" borderId="21" xfId="0" applyNumberFormat="1" applyFont="1" applyFill="1" applyBorder="1" applyAlignment="1">
      <alignment horizontal="center" vertical="center"/>
    </xf>
    <xf numFmtId="0" fontId="2" fillId="5" borderId="34" xfId="1" applyFont="1" applyFill="1" applyBorder="1" applyAlignment="1">
      <alignment horizontal="left" vertical="center" shrinkToFit="1"/>
    </xf>
    <xf numFmtId="0" fontId="2" fillId="5" borderId="34" xfId="1" applyFont="1" applyFill="1" applyBorder="1" applyAlignment="1">
      <alignment horizontal="right" vertical="center" shrinkToFit="1"/>
    </xf>
    <xf numFmtId="49" fontId="4" fillId="5" borderId="7" xfId="0" applyNumberFormat="1" applyFont="1" applyFill="1" applyBorder="1" applyAlignment="1">
      <alignment horizontal="center" vertical="center"/>
    </xf>
    <xf numFmtId="0" fontId="2" fillId="5" borderId="5" xfId="1" applyFont="1" applyFill="1" applyBorder="1" applyAlignment="1">
      <alignment horizontal="right" vertical="center" shrinkToFit="1"/>
    </xf>
    <xf numFmtId="0" fontId="17" fillId="2" borderId="12" xfId="2" applyFont="1" applyFill="1" applyBorder="1" applyAlignment="1">
      <alignment horizontal="center" vertical="center" shrinkToFit="1"/>
    </xf>
    <xf numFmtId="0" fontId="17" fillId="2" borderId="12" xfId="2" applyFont="1" applyFill="1" applyBorder="1">
      <alignment vertical="center"/>
    </xf>
    <xf numFmtId="0" fontId="17" fillId="2" borderId="0" xfId="2" applyFont="1" applyFill="1" applyAlignment="1">
      <alignment horizontal="center" vertical="center" shrinkToFit="1"/>
    </xf>
    <xf numFmtId="0" fontId="18" fillId="2" borderId="0" xfId="2" applyFont="1" applyFill="1" applyAlignment="1">
      <alignment horizontal="center" vertical="center" shrinkToFit="1"/>
    </xf>
    <xf numFmtId="0" fontId="18" fillId="5" borderId="5" xfId="2" applyFont="1" applyFill="1" applyBorder="1" applyAlignment="1">
      <alignment horizontal="center" vertical="center" shrinkToFit="1"/>
    </xf>
    <xf numFmtId="0" fontId="18" fillId="5" borderId="50" xfId="2" applyFont="1" applyFill="1" applyBorder="1" applyAlignment="1">
      <alignment horizontal="center" vertical="center" shrinkToFit="1"/>
    </xf>
    <xf numFmtId="0" fontId="13" fillId="5" borderId="50" xfId="2" applyFont="1" applyFill="1" applyBorder="1" applyAlignment="1">
      <alignment horizontal="center" vertical="center" shrinkToFit="1"/>
    </xf>
    <xf numFmtId="0" fontId="13" fillId="5" borderId="53" xfId="2" applyFont="1" applyFill="1" applyBorder="1" applyAlignment="1">
      <alignment horizontal="center" vertical="center" shrinkToFit="1"/>
    </xf>
    <xf numFmtId="0" fontId="2" fillId="2" borderId="0" xfId="2" applyFont="1" applyFill="1" applyAlignment="1">
      <alignment horizontal="center" vertical="center" shrinkToFit="1"/>
    </xf>
    <xf numFmtId="0" fontId="2" fillId="5" borderId="10" xfId="0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left" vertical="center"/>
    </xf>
    <xf numFmtId="0" fontId="2" fillId="5" borderId="34" xfId="0" applyFont="1" applyFill="1" applyBorder="1" applyAlignment="1">
      <alignment horizontal="left" vertical="center"/>
    </xf>
    <xf numFmtId="0" fontId="2" fillId="5" borderId="34" xfId="0" applyFont="1" applyFill="1" applyBorder="1" applyAlignment="1">
      <alignment horizontal="right" vertical="center"/>
    </xf>
    <xf numFmtId="0" fontId="2" fillId="5" borderId="4" xfId="0" applyFont="1" applyFill="1" applyBorder="1">
      <alignment vertical="center"/>
    </xf>
    <xf numFmtId="0" fontId="4" fillId="5" borderId="49" xfId="0" applyFont="1" applyFill="1" applyBorder="1" applyAlignment="1">
      <alignment horizontal="right" vertical="center"/>
    </xf>
    <xf numFmtId="49" fontId="4" fillId="5" borderId="24" xfId="0" applyNumberFormat="1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right" vertical="center"/>
    </xf>
    <xf numFmtId="49" fontId="4" fillId="5" borderId="26" xfId="0" applyNumberFormat="1" applyFont="1" applyFill="1" applyBorder="1">
      <alignment vertical="center"/>
    </xf>
    <xf numFmtId="49" fontId="4" fillId="2" borderId="41" xfId="0" applyNumberFormat="1" applyFont="1" applyFill="1" applyBorder="1" applyAlignment="1">
      <alignment horizontal="left" vertical="center"/>
    </xf>
    <xf numFmtId="49" fontId="4" fillId="2" borderId="41" xfId="0" applyNumberFormat="1" applyFont="1" applyFill="1" applyBorder="1" applyAlignment="1">
      <alignment horizontal="center" vertical="center"/>
    </xf>
    <xf numFmtId="20" fontId="2" fillId="2" borderId="31" xfId="0" applyNumberFormat="1" applyFont="1" applyFill="1" applyBorder="1" applyAlignment="1">
      <alignment horizontal="center" vertical="center" shrinkToFit="1"/>
    </xf>
    <xf numFmtId="0" fontId="2" fillId="2" borderId="0" xfId="1" applyFont="1" applyFill="1" applyAlignment="1">
      <alignment horizontal="left" vertical="center"/>
    </xf>
    <xf numFmtId="0" fontId="2" fillId="2" borderId="0" xfId="1" applyFont="1" applyFill="1" applyAlignment="1">
      <alignment horizontal="right" vertical="center"/>
    </xf>
    <xf numFmtId="0" fontId="2" fillId="2" borderId="31" xfId="1" applyFont="1" applyFill="1" applyBorder="1">
      <alignment vertical="center"/>
    </xf>
    <xf numFmtId="0" fontId="2" fillId="2" borderId="32" xfId="1" applyFont="1" applyFill="1" applyBorder="1">
      <alignment vertical="center"/>
    </xf>
    <xf numFmtId="0" fontId="17" fillId="5" borderId="4" xfId="2" applyFont="1" applyFill="1" applyBorder="1" applyAlignment="1">
      <alignment horizontal="center" vertical="center" shrinkToFit="1"/>
    </xf>
    <xf numFmtId="0" fontId="17" fillId="5" borderId="28" xfId="2" applyFont="1" applyFill="1" applyBorder="1" applyAlignment="1">
      <alignment horizontal="center" vertical="center" shrinkToFit="1"/>
    </xf>
    <xf numFmtId="0" fontId="17" fillId="5" borderId="61" xfId="2" applyFont="1" applyFill="1" applyBorder="1" applyAlignment="1">
      <alignment horizontal="center" vertical="center" shrinkToFit="1"/>
    </xf>
    <xf numFmtId="20" fontId="2" fillId="2" borderId="42" xfId="0" applyNumberFormat="1" applyFont="1" applyFill="1" applyBorder="1" applyAlignment="1">
      <alignment horizontal="center" vertical="center" shrinkToFit="1"/>
    </xf>
    <xf numFmtId="20" fontId="2" fillId="2" borderId="28" xfId="0" applyNumberFormat="1" applyFont="1" applyFill="1" applyBorder="1" applyAlignment="1">
      <alignment horizontal="center" vertical="center" shrinkToFit="1"/>
    </xf>
    <xf numFmtId="0" fontId="14" fillId="2" borderId="0" xfId="2" applyFont="1" applyFill="1" applyAlignment="1">
      <alignment horizontal="center" vertical="center" shrinkToFit="1"/>
    </xf>
    <xf numFmtId="0" fontId="16" fillId="2" borderId="0" xfId="2" applyFont="1" applyFill="1" applyAlignment="1">
      <alignment horizontal="center" vertical="center" shrinkToFit="1"/>
    </xf>
    <xf numFmtId="49" fontId="4" fillId="5" borderId="13" xfId="0" applyNumberFormat="1" applyFont="1" applyFill="1" applyBorder="1" applyAlignment="1">
      <alignment horizontal="left" vertical="top" shrinkToFit="1"/>
    </xf>
    <xf numFmtId="0" fontId="6" fillId="0" borderId="65" xfId="0" applyFont="1" applyBorder="1" applyAlignment="1">
      <alignment horizontal="center" vertical="center" shrinkToFit="1"/>
    </xf>
    <xf numFmtId="49" fontId="2" fillId="5" borderId="33" xfId="0" applyNumberFormat="1" applyFont="1" applyFill="1" applyBorder="1" applyAlignment="1">
      <alignment horizontal="center" vertical="center" shrinkToFit="1"/>
    </xf>
    <xf numFmtId="49" fontId="2" fillId="5" borderId="22" xfId="0" applyNumberFormat="1" applyFont="1" applyFill="1" applyBorder="1" applyAlignment="1">
      <alignment horizontal="center" vertical="center" shrinkToFit="1"/>
    </xf>
    <xf numFmtId="0" fontId="2" fillId="5" borderId="22" xfId="0" applyFont="1" applyFill="1" applyBorder="1" applyAlignment="1">
      <alignment horizontal="center" vertical="center" shrinkToFit="1"/>
    </xf>
    <xf numFmtId="0" fontId="4" fillId="5" borderId="1" xfId="0" applyFont="1" applyFill="1" applyBorder="1" applyAlignment="1">
      <alignment horizontal="right" vertical="center" shrinkToFit="1"/>
    </xf>
    <xf numFmtId="0" fontId="4" fillId="5" borderId="66" xfId="0" applyFont="1" applyFill="1" applyBorder="1" applyAlignment="1">
      <alignment horizontal="center" vertical="center" shrinkToFit="1"/>
    </xf>
    <xf numFmtId="49" fontId="4" fillId="5" borderId="1" xfId="0" applyNumberFormat="1" applyFont="1" applyFill="1" applyBorder="1" applyAlignment="1">
      <alignment horizontal="center" vertical="center" shrinkToFit="1"/>
    </xf>
    <xf numFmtId="0" fontId="4" fillId="5" borderId="61" xfId="0" applyFont="1" applyFill="1" applyBorder="1" applyAlignment="1">
      <alignment vertical="center" shrinkToFit="1"/>
    </xf>
    <xf numFmtId="0" fontId="4" fillId="2" borderId="42" xfId="0" applyFont="1" applyFill="1" applyBorder="1" applyAlignment="1">
      <alignment horizontal="left" vertical="center" shrinkToFit="1"/>
    </xf>
    <xf numFmtId="0" fontId="2" fillId="5" borderId="10" xfId="0" applyFont="1" applyFill="1" applyBorder="1" applyAlignment="1">
      <alignment horizontal="center" vertical="center" shrinkToFit="1"/>
    </xf>
    <xf numFmtId="0" fontId="2" fillId="5" borderId="0" xfId="0" applyFont="1" applyFill="1" applyAlignment="1">
      <alignment horizontal="left" vertical="center" shrinkToFit="1"/>
    </xf>
    <xf numFmtId="0" fontId="4" fillId="5" borderId="0" xfId="0" applyFont="1" applyFill="1" applyAlignment="1">
      <alignment horizontal="right" vertical="center" shrinkToFit="1"/>
    </xf>
    <xf numFmtId="0" fontId="4" fillId="5" borderId="38" xfId="0" applyFont="1" applyFill="1" applyBorder="1" applyAlignment="1">
      <alignment horizontal="center" vertical="center" shrinkToFit="1"/>
    </xf>
    <xf numFmtId="49" fontId="4" fillId="5" borderId="41" xfId="0" applyNumberFormat="1" applyFont="1" applyFill="1" applyBorder="1" applyAlignment="1">
      <alignment horizontal="center" vertical="center" shrinkToFit="1"/>
    </xf>
    <xf numFmtId="0" fontId="4" fillId="5" borderId="42" xfId="0" applyFont="1" applyFill="1" applyBorder="1" applyAlignment="1">
      <alignment vertical="center" shrinkToFit="1"/>
    </xf>
    <xf numFmtId="0" fontId="4" fillId="5" borderId="46" xfId="0" applyFont="1" applyFill="1" applyBorder="1" applyAlignment="1">
      <alignment horizontal="right" vertical="center" shrinkToFit="1"/>
    </xf>
    <xf numFmtId="0" fontId="4" fillId="5" borderId="12" xfId="0" applyFont="1" applyFill="1" applyBorder="1" applyAlignment="1">
      <alignment horizontal="center" vertical="center" shrinkToFit="1"/>
    </xf>
    <xf numFmtId="20" fontId="2" fillId="5" borderId="23" xfId="0" applyNumberFormat="1" applyFont="1" applyFill="1" applyBorder="1" applyAlignment="1">
      <alignment horizontal="center" vertical="center" shrinkToFit="1"/>
    </xf>
    <xf numFmtId="0" fontId="2" fillId="5" borderId="24" xfId="0" applyFont="1" applyFill="1" applyBorder="1" applyAlignment="1">
      <alignment horizontal="left" vertical="center" shrinkToFit="1"/>
    </xf>
    <xf numFmtId="0" fontId="17" fillId="2" borderId="12" xfId="2" applyFont="1" applyFill="1" applyBorder="1" applyAlignment="1">
      <alignment horizontal="right" vertical="center"/>
    </xf>
    <xf numFmtId="0" fontId="17" fillId="2" borderId="12" xfId="2" applyFont="1" applyFill="1" applyBorder="1" applyAlignment="1">
      <alignment horizontal="right" vertical="center" shrinkToFit="1"/>
    </xf>
    <xf numFmtId="0" fontId="2" fillId="2" borderId="12" xfId="2" applyFont="1" applyFill="1" applyBorder="1" applyAlignment="1">
      <alignment horizontal="right" vertical="center" shrinkToFit="1"/>
    </xf>
    <xf numFmtId="0" fontId="17" fillId="2" borderId="12" xfId="2" applyFont="1" applyFill="1" applyBorder="1" applyAlignment="1">
      <alignment horizontal="left" vertical="center" shrinkToFit="1"/>
    </xf>
    <xf numFmtId="0" fontId="17" fillId="2" borderId="12" xfId="2" applyFont="1" applyFill="1" applyBorder="1" applyAlignment="1">
      <alignment horizontal="left" vertical="center"/>
    </xf>
    <xf numFmtId="0" fontId="2" fillId="2" borderId="12" xfId="2" applyFont="1" applyFill="1" applyBorder="1" applyAlignment="1">
      <alignment horizontal="left" vertical="center" shrinkToFit="1"/>
    </xf>
    <xf numFmtId="0" fontId="2" fillId="2" borderId="0" xfId="2" applyFont="1" applyFill="1" applyAlignment="1">
      <alignment horizontal="left" vertical="center" shrinkToFit="1"/>
    </xf>
    <xf numFmtId="0" fontId="2" fillId="5" borderId="34" xfId="2" applyFont="1" applyFill="1" applyBorder="1" applyAlignment="1">
      <alignment horizontal="left" vertical="center" shrinkToFit="1"/>
    </xf>
    <xf numFmtId="0" fontId="2" fillId="5" borderId="12" xfId="2" applyFont="1" applyFill="1" applyBorder="1" applyAlignment="1">
      <alignment horizontal="left" vertical="center" shrinkToFit="1"/>
    </xf>
    <xf numFmtId="0" fontId="2" fillId="5" borderId="1" xfId="2" applyFont="1" applyFill="1" applyBorder="1" applyAlignment="1">
      <alignment horizontal="left" vertical="center" shrinkToFit="1"/>
    </xf>
    <xf numFmtId="0" fontId="17" fillId="2" borderId="0" xfId="2" applyFont="1" applyFill="1" applyAlignment="1">
      <alignment horizontal="left" vertical="center" shrinkToFit="1"/>
    </xf>
    <xf numFmtId="0" fontId="2" fillId="2" borderId="0" xfId="2" applyFont="1" applyFill="1" applyAlignment="1">
      <alignment horizontal="right" vertical="center" shrinkToFit="1"/>
    </xf>
    <xf numFmtId="0" fontId="2" fillId="5" borderId="34" xfId="2" applyFont="1" applyFill="1" applyBorder="1" applyAlignment="1">
      <alignment horizontal="right" vertical="center" shrinkToFit="1"/>
    </xf>
    <xf numFmtId="0" fontId="2" fillId="5" borderId="12" xfId="2" applyFont="1" applyFill="1" applyBorder="1" applyAlignment="1">
      <alignment horizontal="right" vertical="center" shrinkToFit="1"/>
    </xf>
    <xf numFmtId="0" fontId="2" fillId="5" borderId="1" xfId="2" applyFont="1" applyFill="1" applyBorder="1" applyAlignment="1">
      <alignment horizontal="right" vertical="center" shrinkToFit="1"/>
    </xf>
    <xf numFmtId="0" fontId="17" fillId="2" borderId="0" xfId="2" applyFont="1" applyFill="1" applyAlignment="1">
      <alignment horizontal="right" vertical="center" shrinkToFit="1"/>
    </xf>
    <xf numFmtId="0" fontId="17" fillId="5" borderId="34" xfId="2" applyFont="1" applyFill="1" applyBorder="1" applyAlignment="1">
      <alignment horizontal="right" vertical="center" shrinkToFit="1"/>
    </xf>
    <xf numFmtId="0" fontId="17" fillId="5" borderId="34" xfId="2" applyFont="1" applyFill="1" applyBorder="1" applyAlignment="1">
      <alignment horizontal="left" vertical="center" shrinkToFit="1"/>
    </xf>
    <xf numFmtId="0" fontId="17" fillId="5" borderId="12" xfId="2" applyFont="1" applyFill="1" applyBorder="1" applyAlignment="1">
      <alignment horizontal="right" vertical="center" shrinkToFit="1"/>
    </xf>
    <xf numFmtId="0" fontId="17" fillId="5" borderId="12" xfId="2" applyFont="1" applyFill="1" applyBorder="1" applyAlignment="1">
      <alignment horizontal="left" vertical="center" shrinkToFit="1"/>
    </xf>
    <xf numFmtId="0" fontId="17" fillId="5" borderId="1" xfId="2" applyFont="1" applyFill="1" applyBorder="1" applyAlignment="1">
      <alignment horizontal="right" vertical="center" shrinkToFit="1"/>
    </xf>
    <xf numFmtId="0" fontId="17" fillId="5" borderId="1" xfId="2" applyFont="1" applyFill="1" applyBorder="1" applyAlignment="1">
      <alignment horizontal="left" vertical="center" shrinkToFit="1"/>
    </xf>
    <xf numFmtId="0" fontId="2" fillId="0" borderId="50" xfId="0" applyFont="1" applyBorder="1" applyAlignment="1">
      <alignment horizontal="center" vertical="center"/>
    </xf>
    <xf numFmtId="15" fontId="4" fillId="2" borderId="28" xfId="0" applyNumberFormat="1" applyFont="1" applyFill="1" applyBorder="1">
      <alignment vertical="center"/>
    </xf>
    <xf numFmtId="49" fontId="9" fillId="5" borderId="24" xfId="0" applyNumberFormat="1" applyFont="1" applyFill="1" applyBorder="1" applyAlignment="1">
      <alignment horizontal="left" vertical="center" wrapText="1"/>
    </xf>
    <xf numFmtId="15" fontId="4" fillId="5" borderId="26" xfId="0" applyNumberFormat="1" applyFont="1" applyFill="1" applyBorder="1">
      <alignment vertical="center"/>
    </xf>
    <xf numFmtId="0" fontId="9" fillId="5" borderId="52" xfId="0" applyFont="1" applyFill="1" applyBorder="1" applyAlignment="1">
      <alignment horizontal="right" vertical="center"/>
    </xf>
    <xf numFmtId="0" fontId="4" fillId="2" borderId="31" xfId="0" applyFont="1" applyFill="1" applyBorder="1">
      <alignment vertical="center"/>
    </xf>
    <xf numFmtId="0" fontId="2" fillId="2" borderId="32" xfId="1" applyFont="1" applyFill="1" applyBorder="1" applyAlignment="1">
      <alignment horizontal="center" vertical="center" shrinkToFit="1"/>
    </xf>
    <xf numFmtId="0" fontId="2" fillId="5" borderId="5" xfId="1" applyFont="1" applyFill="1" applyBorder="1" applyAlignment="1">
      <alignment horizontal="center" vertical="center" shrinkToFit="1"/>
    </xf>
    <xf numFmtId="0" fontId="2" fillId="5" borderId="1" xfId="1" applyFont="1" applyFill="1" applyBorder="1" applyAlignment="1">
      <alignment horizontal="left" vertical="center"/>
    </xf>
    <xf numFmtId="0" fontId="2" fillId="5" borderId="1" xfId="1" applyFont="1" applyFill="1" applyBorder="1" applyAlignment="1">
      <alignment horizontal="right" vertical="center"/>
    </xf>
    <xf numFmtId="0" fontId="17" fillId="3" borderId="12" xfId="1" applyFont="1" applyFill="1" applyBorder="1" applyAlignment="1">
      <alignment horizontal="center" vertical="center" shrinkToFit="1"/>
    </xf>
    <xf numFmtId="0" fontId="17" fillId="3" borderId="0" xfId="1" applyFont="1" applyFill="1" applyAlignment="1">
      <alignment horizontal="center" vertical="center" shrinkToFit="1"/>
    </xf>
    <xf numFmtId="0" fontId="17" fillId="5" borderId="34" xfId="1" applyFont="1" applyFill="1" applyBorder="1" applyAlignment="1">
      <alignment horizontal="center" vertical="center" shrinkToFit="1"/>
    </xf>
    <xf numFmtId="0" fontId="17" fillId="5" borderId="5" xfId="1" applyFont="1" applyFill="1" applyBorder="1" applyAlignment="1">
      <alignment horizontal="center" vertical="center" shrinkToFit="1"/>
    </xf>
    <xf numFmtId="0" fontId="17" fillId="5" borderId="12" xfId="1" applyFont="1" applyFill="1" applyBorder="1" applyAlignment="1">
      <alignment horizontal="center" vertical="center" shrinkToFit="1"/>
    </xf>
    <xf numFmtId="0" fontId="17" fillId="5" borderId="50" xfId="1" applyFont="1" applyFill="1" applyBorder="1" applyAlignment="1">
      <alignment horizontal="center" vertical="center" shrinkToFit="1"/>
    </xf>
    <xf numFmtId="0" fontId="17" fillId="5" borderId="0" xfId="1" applyFont="1" applyFill="1" applyAlignment="1">
      <alignment horizontal="center" vertical="center" shrinkToFit="1"/>
    </xf>
    <xf numFmtId="0" fontId="17" fillId="5" borderId="13" xfId="1" applyFont="1" applyFill="1" applyBorder="1" applyAlignment="1">
      <alignment horizontal="center" vertical="center" shrinkToFit="1"/>
    </xf>
    <xf numFmtId="0" fontId="17" fillId="5" borderId="1" xfId="1" applyFont="1" applyFill="1" applyBorder="1" applyAlignment="1">
      <alignment horizontal="center" vertical="center" shrinkToFit="1"/>
    </xf>
    <xf numFmtId="0" fontId="17" fillId="5" borderId="53" xfId="1" applyFont="1" applyFill="1" applyBorder="1" applyAlignment="1">
      <alignment horizontal="center" vertical="center" shrinkToFit="1"/>
    </xf>
    <xf numFmtId="0" fontId="2" fillId="3" borderId="0" xfId="1" applyFont="1" applyFill="1" applyAlignment="1">
      <alignment horizontal="center" vertical="center" shrinkToFit="1"/>
    </xf>
    <xf numFmtId="0" fontId="17" fillId="5" borderId="4" xfId="1" applyFont="1" applyFill="1" applyBorder="1" applyAlignment="1">
      <alignment horizontal="center" vertical="center" shrinkToFit="1"/>
    </xf>
    <xf numFmtId="0" fontId="17" fillId="5" borderId="28" xfId="1" applyFont="1" applyFill="1" applyBorder="1" applyAlignment="1">
      <alignment horizontal="center" vertical="center" shrinkToFit="1"/>
    </xf>
    <xf numFmtId="0" fontId="17" fillId="5" borderId="61" xfId="1" applyFont="1" applyFill="1" applyBorder="1" applyAlignment="1">
      <alignment horizontal="center" vertical="center" shrinkToFit="1"/>
    </xf>
    <xf numFmtId="0" fontId="17" fillId="3" borderId="28" xfId="1" applyFont="1" applyFill="1" applyBorder="1" applyAlignment="1">
      <alignment horizontal="center" vertical="center" shrinkToFit="1"/>
    </xf>
    <xf numFmtId="0" fontId="17" fillId="3" borderId="31" xfId="1" applyFont="1" applyFill="1" applyBorder="1" applyAlignment="1">
      <alignment horizontal="center" vertical="center" shrinkToFit="1"/>
    </xf>
    <xf numFmtId="49" fontId="4" fillId="5" borderId="34" xfId="0" applyNumberFormat="1" applyFont="1" applyFill="1" applyBorder="1" applyAlignment="1">
      <alignment horizontal="left" vertical="top" shrinkToFit="1"/>
    </xf>
    <xf numFmtId="49" fontId="2" fillId="5" borderId="37" xfId="0" applyNumberFormat="1" applyFont="1" applyFill="1" applyBorder="1" applyAlignment="1">
      <alignment horizontal="center" vertical="center" shrinkToFit="1"/>
    </xf>
    <xf numFmtId="49" fontId="2" fillId="5" borderId="67" xfId="0" applyNumberFormat="1" applyFont="1" applyFill="1" applyBorder="1" applyAlignment="1">
      <alignment horizontal="center" vertical="center" shrinkToFit="1"/>
    </xf>
    <xf numFmtId="0" fontId="2" fillId="5" borderId="61" xfId="0" applyFont="1" applyFill="1" applyBorder="1" applyAlignment="1">
      <alignment horizontal="left" shrinkToFit="1"/>
    </xf>
    <xf numFmtId="0" fontId="4" fillId="2" borderId="31" xfId="0" applyFont="1" applyFill="1" applyBorder="1" applyAlignment="1">
      <alignment vertical="center" shrinkToFit="1"/>
    </xf>
    <xf numFmtId="49" fontId="2" fillId="5" borderId="2" xfId="0" applyNumberFormat="1" applyFont="1" applyFill="1" applyBorder="1" applyAlignment="1">
      <alignment horizontal="center" vertical="center" shrinkToFit="1"/>
    </xf>
    <xf numFmtId="0" fontId="2" fillId="5" borderId="4" xfId="0" applyFont="1" applyFill="1" applyBorder="1" applyAlignment="1">
      <alignment vertical="center" shrinkToFit="1"/>
    </xf>
    <xf numFmtId="49" fontId="2" fillId="5" borderId="9" xfId="0" applyNumberFormat="1" applyFont="1" applyFill="1" applyBorder="1" applyAlignment="1">
      <alignment horizontal="center" vertical="center" shrinkToFit="1"/>
    </xf>
    <xf numFmtId="49" fontId="2" fillId="5" borderId="68" xfId="0" applyNumberFormat="1" applyFont="1" applyFill="1" applyBorder="1" applyAlignment="1">
      <alignment horizontal="center" vertical="center" shrinkToFit="1"/>
    </xf>
    <xf numFmtId="0" fontId="12" fillId="5" borderId="34" xfId="1" applyFont="1" applyFill="1" applyBorder="1" applyAlignment="1">
      <alignment horizontal="center" vertical="center" shrinkToFit="1"/>
    </xf>
    <xf numFmtId="0" fontId="6" fillId="5" borderId="34" xfId="1" applyFont="1" applyFill="1" applyBorder="1" applyAlignment="1">
      <alignment horizontal="center" vertical="center" shrinkToFit="1"/>
    </xf>
    <xf numFmtId="0" fontId="12" fillId="5" borderId="12" xfId="1" applyFont="1" applyFill="1" applyBorder="1" applyAlignment="1">
      <alignment horizontal="center" vertical="center" shrinkToFit="1"/>
    </xf>
    <xf numFmtId="0" fontId="12" fillId="5" borderId="50" xfId="1" applyFont="1" applyFill="1" applyBorder="1" applyAlignment="1">
      <alignment horizontal="center" vertical="center" shrinkToFit="1"/>
    </xf>
    <xf numFmtId="0" fontId="15" fillId="5" borderId="12" xfId="2" applyFont="1" applyFill="1" applyBorder="1">
      <alignment vertical="center"/>
    </xf>
    <xf numFmtId="0" fontId="12" fillId="5" borderId="12" xfId="2" applyFont="1" applyFill="1" applyBorder="1">
      <alignment vertical="center"/>
    </xf>
    <xf numFmtId="0" fontId="12" fillId="5" borderId="50" xfId="2" applyFont="1" applyFill="1" applyBorder="1">
      <alignment vertical="center"/>
    </xf>
    <xf numFmtId="0" fontId="6" fillId="5" borderId="12" xfId="1" applyFont="1" applyFill="1" applyBorder="1" applyAlignment="1">
      <alignment horizontal="center" vertical="center" shrinkToFit="1"/>
    </xf>
    <xf numFmtId="0" fontId="2" fillId="0" borderId="69" xfId="0" applyFont="1" applyBorder="1" applyAlignment="1">
      <alignment horizontal="center" vertical="center"/>
    </xf>
    <xf numFmtId="49" fontId="4" fillId="2" borderId="29" xfId="0" applyNumberFormat="1" applyFont="1" applyFill="1" applyBorder="1" applyAlignment="1">
      <alignment horizontal="center" vertical="center"/>
    </xf>
    <xf numFmtId="0" fontId="2" fillId="5" borderId="50" xfId="1" applyFont="1" applyFill="1" applyBorder="1" applyAlignment="1">
      <alignment horizontal="right" vertical="center" shrinkToFit="1"/>
    </xf>
    <xf numFmtId="0" fontId="2" fillId="5" borderId="22" xfId="0" applyFont="1" applyFill="1" applyBorder="1" applyAlignment="1">
      <alignment horizontal="center" vertical="center"/>
    </xf>
    <xf numFmtId="0" fontId="2" fillId="5" borderId="1" xfId="1" applyFont="1" applyFill="1" applyBorder="1" applyAlignment="1">
      <alignment horizontal="right" vertical="center" shrinkToFit="1"/>
    </xf>
    <xf numFmtId="49" fontId="4" fillId="5" borderId="60" xfId="0" applyNumberFormat="1" applyFont="1" applyFill="1" applyBorder="1" applyAlignment="1">
      <alignment horizontal="center" vertical="center"/>
    </xf>
    <xf numFmtId="0" fontId="2" fillId="5" borderId="53" xfId="1" applyFont="1" applyFill="1" applyBorder="1" applyAlignment="1">
      <alignment horizontal="right" vertical="center" shrinkToFit="1"/>
    </xf>
    <xf numFmtId="0" fontId="2" fillId="5" borderId="28" xfId="1" applyFont="1" applyFill="1" applyBorder="1">
      <alignment vertical="center"/>
    </xf>
    <xf numFmtId="0" fontId="2" fillId="5" borderId="50" xfId="1" applyFont="1" applyFill="1" applyBorder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31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shrinkToFit="1"/>
    </xf>
    <xf numFmtId="0" fontId="2" fillId="2" borderId="5" xfId="0" applyFont="1" applyFill="1" applyBorder="1" applyAlignment="1">
      <alignment horizontal="left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13" fillId="5" borderId="15" xfId="2" applyFont="1" applyFill="1" applyBorder="1" applyAlignment="1">
      <alignment horizontal="center" vertical="center" shrinkToFit="1"/>
    </xf>
    <xf numFmtId="0" fontId="13" fillId="5" borderId="49" xfId="2" applyFont="1" applyFill="1" applyBorder="1" applyAlignment="1">
      <alignment horizontal="center" vertical="center" shrinkToFit="1"/>
    </xf>
  </cellXfs>
  <cellStyles count="3">
    <cellStyle name="一般" xfId="0" builtinId="0"/>
    <cellStyle name="一般 2" xfId="1" xr:uid="{A1365CB1-2616-4B41-AB11-87FFE0609D5B}"/>
    <cellStyle name="一般 2 3" xfId="2" xr:uid="{208AD8E6-594D-4D6C-9183-4DBCB34F3114}"/>
  </cellStyles>
  <dxfs count="53"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6088B-5D1C-475B-926C-859C4CC81F9F}">
  <sheetPr codeName="工作表1">
    <tabColor theme="0" tint="-0.14999847407452621"/>
  </sheetPr>
  <dimension ref="A1:L132"/>
  <sheetViews>
    <sheetView tabSelected="1" zoomScale="90" zoomScaleNormal="90" workbookViewId="0">
      <selection activeCell="P40" sqref="P40"/>
    </sheetView>
  </sheetViews>
  <sheetFormatPr defaultRowHeight="16.2" x14ac:dyDescent="0.3"/>
  <cols>
    <col min="1" max="1" width="1.33203125" customWidth="1"/>
    <col min="2" max="2" width="6.33203125" style="102" customWidth="1"/>
    <col min="3" max="3" width="7.6640625" style="103" customWidth="1"/>
    <col min="4" max="4" width="8.6640625" style="104" customWidth="1"/>
    <col min="5" max="5" width="5.44140625" style="105" customWidth="1"/>
    <col min="6" max="6" width="10.21875" style="106" customWidth="1"/>
    <col min="7" max="7" width="10.21875" style="107" customWidth="1"/>
    <col min="8" max="8" width="5.77734375" style="108" customWidth="1"/>
    <col min="9" max="9" width="5" style="108" customWidth="1"/>
    <col min="10" max="10" width="10.21875" style="105" customWidth="1"/>
    <col min="11" max="11" width="10.21875" style="107" customWidth="1"/>
    <col min="12" max="12" width="5.6640625" style="102" customWidth="1"/>
  </cols>
  <sheetData>
    <row r="1" spans="2:12" s="7" customFormat="1" ht="19.5" customHeight="1" thickBot="1" x14ac:dyDescent="0.45">
      <c r="B1" s="1" t="s">
        <v>171</v>
      </c>
      <c r="C1" s="2"/>
      <c r="D1" s="2"/>
      <c r="E1" s="3"/>
      <c r="F1" s="4"/>
      <c r="G1" s="5"/>
      <c r="H1" s="6"/>
      <c r="I1" s="456" t="s">
        <v>0</v>
      </c>
      <c r="J1" s="456"/>
      <c r="K1" s="449">
        <v>46059</v>
      </c>
      <c r="L1" s="449"/>
    </row>
    <row r="2" spans="2:12" s="7" customFormat="1" ht="19.5" customHeight="1" thickTop="1" x14ac:dyDescent="0.3">
      <c r="B2" s="8" t="s">
        <v>1</v>
      </c>
      <c r="C2" s="9" t="s">
        <v>2</v>
      </c>
      <c r="D2" s="9" t="s">
        <v>3</v>
      </c>
      <c r="E2" s="10" t="s">
        <v>4</v>
      </c>
      <c r="F2" s="457" t="s">
        <v>5</v>
      </c>
      <c r="G2" s="458"/>
      <c r="H2" s="459" t="s">
        <v>6</v>
      </c>
      <c r="I2" s="460"/>
      <c r="J2" s="461" t="s">
        <v>7</v>
      </c>
      <c r="K2" s="460"/>
      <c r="L2" s="11" t="s">
        <v>8</v>
      </c>
    </row>
    <row r="3" spans="2:12" s="7" customFormat="1" ht="19.5" customHeight="1" x14ac:dyDescent="0.4">
      <c r="B3" s="12" t="s">
        <v>9</v>
      </c>
      <c r="C3" s="13"/>
      <c r="D3" s="13"/>
      <c r="E3" s="14"/>
      <c r="F3" s="15"/>
      <c r="G3" s="16" t="s">
        <v>172</v>
      </c>
      <c r="H3" s="17"/>
      <c r="I3" s="18"/>
      <c r="J3" s="19" t="s">
        <v>173</v>
      </c>
      <c r="K3" s="20"/>
      <c r="L3" s="21"/>
    </row>
    <row r="4" spans="2:12" s="7" customFormat="1" ht="19.5" customHeight="1" x14ac:dyDescent="0.3">
      <c r="B4" s="12" t="s">
        <v>10</v>
      </c>
      <c r="C4" s="22"/>
      <c r="D4" s="22"/>
      <c r="E4" s="14"/>
      <c r="F4" s="23"/>
      <c r="G4" s="16" t="s">
        <v>72</v>
      </c>
      <c r="H4" s="17"/>
      <c r="I4" s="18"/>
      <c r="J4" s="24" t="s">
        <v>174</v>
      </c>
      <c r="K4" s="20"/>
      <c r="L4" s="25"/>
    </row>
    <row r="5" spans="2:12" s="7" customFormat="1" ht="19.5" customHeight="1" x14ac:dyDescent="0.3">
      <c r="B5" s="12" t="s">
        <v>11</v>
      </c>
      <c r="C5" s="22"/>
      <c r="D5" s="22"/>
      <c r="E5" s="14"/>
      <c r="F5" s="23"/>
      <c r="G5" s="16" t="s">
        <v>129</v>
      </c>
      <c r="H5" s="17"/>
      <c r="I5" s="18"/>
      <c r="J5" s="24" t="s">
        <v>24</v>
      </c>
      <c r="K5" s="20"/>
      <c r="L5" s="25"/>
    </row>
    <row r="6" spans="2:12" s="7" customFormat="1" ht="19.5" customHeight="1" x14ac:dyDescent="0.3">
      <c r="B6" s="12" t="s">
        <v>12</v>
      </c>
      <c r="C6" s="22" t="s">
        <v>13</v>
      </c>
      <c r="D6" s="22"/>
      <c r="E6" s="26"/>
      <c r="F6" s="23"/>
      <c r="G6" s="16" t="s">
        <v>121</v>
      </c>
      <c r="H6" s="17"/>
      <c r="I6" s="18"/>
      <c r="J6" s="24" t="s">
        <v>175</v>
      </c>
      <c r="K6" s="20"/>
      <c r="L6" s="25"/>
    </row>
    <row r="7" spans="2:12" s="7" customFormat="1" ht="19.5" customHeight="1" x14ac:dyDescent="0.3">
      <c r="B7" s="12" t="s">
        <v>14</v>
      </c>
      <c r="C7" s="22"/>
      <c r="D7" s="22"/>
      <c r="E7" s="26"/>
      <c r="F7" s="23"/>
      <c r="G7" s="27" t="s">
        <v>176</v>
      </c>
      <c r="H7" s="17"/>
      <c r="I7" s="18"/>
      <c r="J7" s="24" t="s">
        <v>177</v>
      </c>
      <c r="K7" s="20"/>
      <c r="L7" s="25"/>
    </row>
    <row r="8" spans="2:12" s="7" customFormat="1" ht="19.5" customHeight="1" x14ac:dyDescent="0.3">
      <c r="B8" s="12" t="s">
        <v>15</v>
      </c>
      <c r="C8" s="22"/>
      <c r="D8" s="22" t="s">
        <v>114</v>
      </c>
      <c r="E8" s="14"/>
      <c r="F8" s="23"/>
      <c r="G8" s="16" t="s">
        <v>178</v>
      </c>
      <c r="H8" s="17"/>
      <c r="I8" s="18"/>
      <c r="J8" s="24" t="s">
        <v>179</v>
      </c>
      <c r="K8" s="20"/>
      <c r="L8" s="25"/>
    </row>
    <row r="9" spans="2:12" s="7" customFormat="1" ht="19.5" customHeight="1" x14ac:dyDescent="0.3">
      <c r="B9" s="12" t="s">
        <v>16</v>
      </c>
      <c r="C9" s="22"/>
      <c r="D9" s="22" t="s">
        <v>188</v>
      </c>
      <c r="E9" s="28"/>
      <c r="F9" s="23"/>
      <c r="G9" s="16" t="s">
        <v>180</v>
      </c>
      <c r="H9" s="17"/>
      <c r="I9" s="18"/>
      <c r="J9" s="24" t="s">
        <v>69</v>
      </c>
      <c r="K9" s="20"/>
      <c r="L9" s="25"/>
    </row>
    <row r="10" spans="2:12" s="7" customFormat="1" ht="19.5" customHeight="1" x14ac:dyDescent="0.3">
      <c r="B10" s="12" t="s">
        <v>17</v>
      </c>
      <c r="C10" s="29"/>
      <c r="D10" s="22"/>
      <c r="E10" s="14"/>
      <c r="F10" s="23"/>
      <c r="G10" s="16" t="s">
        <v>126</v>
      </c>
      <c r="H10" s="17"/>
      <c r="I10" s="18"/>
      <c r="J10" s="24" t="s">
        <v>181</v>
      </c>
      <c r="K10" s="30"/>
      <c r="L10" s="25"/>
    </row>
    <row r="11" spans="2:12" s="7" customFormat="1" ht="19.5" customHeight="1" x14ac:dyDescent="0.3">
      <c r="B11" s="12" t="s">
        <v>18</v>
      </c>
      <c r="C11" s="22"/>
      <c r="D11" s="22"/>
      <c r="E11" s="14"/>
      <c r="F11" s="23"/>
      <c r="G11" s="16" t="s">
        <v>182</v>
      </c>
      <c r="H11" s="17"/>
      <c r="I11" s="18"/>
      <c r="J11" s="24" t="s">
        <v>183</v>
      </c>
      <c r="K11" s="20"/>
      <c r="L11" s="25"/>
    </row>
    <row r="12" spans="2:12" s="7" customFormat="1" ht="19.5" customHeight="1" x14ac:dyDescent="0.3">
      <c r="B12" s="12" t="s">
        <v>19</v>
      </c>
      <c r="C12" s="22"/>
      <c r="D12" s="22"/>
      <c r="E12" s="14"/>
      <c r="F12" s="23"/>
      <c r="G12" s="16" t="s">
        <v>119</v>
      </c>
      <c r="H12" s="17"/>
      <c r="I12" s="18"/>
      <c r="J12" s="24" t="s">
        <v>184</v>
      </c>
      <c r="K12" s="20"/>
      <c r="L12" s="25"/>
    </row>
    <row r="13" spans="2:12" s="7" customFormat="1" ht="19.5" customHeight="1" x14ac:dyDescent="0.3">
      <c r="B13" s="12" t="s">
        <v>20</v>
      </c>
      <c r="C13" s="22" t="s">
        <v>21</v>
      </c>
      <c r="D13" s="22"/>
      <c r="E13" s="14"/>
      <c r="F13" s="31"/>
      <c r="G13" s="16" t="s">
        <v>125</v>
      </c>
      <c r="H13" s="17"/>
      <c r="I13" s="18"/>
      <c r="J13" s="24" t="s">
        <v>185</v>
      </c>
      <c r="K13" s="20"/>
      <c r="L13" s="25"/>
    </row>
    <row r="14" spans="2:12" s="7" customFormat="1" ht="19.5" customHeight="1" x14ac:dyDescent="0.3">
      <c r="B14" s="12" t="s">
        <v>22</v>
      </c>
      <c r="C14" s="22"/>
      <c r="D14" s="22"/>
      <c r="E14" s="26"/>
      <c r="F14" s="23"/>
      <c r="G14" s="16" t="s">
        <v>186</v>
      </c>
      <c r="H14" s="17"/>
      <c r="I14" s="18"/>
      <c r="J14" s="24" t="s">
        <v>1630</v>
      </c>
      <c r="K14" s="20"/>
      <c r="L14" s="25"/>
    </row>
    <row r="15" spans="2:12" s="7" customFormat="1" ht="19.5" customHeight="1" thickBot="1" x14ac:dyDescent="0.35">
      <c r="B15" s="12" t="s">
        <v>23</v>
      </c>
      <c r="C15" s="22"/>
      <c r="D15" s="22"/>
      <c r="E15" s="28"/>
      <c r="F15" s="157"/>
      <c r="G15" s="158" t="s">
        <v>117</v>
      </c>
      <c r="H15" s="111"/>
      <c r="I15" s="112"/>
      <c r="J15" s="113" t="s">
        <v>187</v>
      </c>
      <c r="K15" s="30"/>
      <c r="L15" s="25"/>
    </row>
    <row r="16" spans="2:12" s="7" customFormat="1" ht="19.5" customHeight="1" thickTop="1" x14ac:dyDescent="0.3">
      <c r="B16" s="12" t="s">
        <v>25</v>
      </c>
      <c r="C16" s="181"/>
      <c r="D16" s="184"/>
      <c r="E16" s="160"/>
      <c r="F16" s="161"/>
      <c r="G16" s="162" t="s">
        <v>35</v>
      </c>
      <c r="H16" s="163"/>
      <c r="I16" s="164"/>
      <c r="J16" s="165" t="s">
        <v>189</v>
      </c>
      <c r="K16" s="185"/>
      <c r="L16" s="183"/>
    </row>
    <row r="17" spans="2:12" s="7" customFormat="1" ht="19.5" customHeight="1" x14ac:dyDescent="0.3">
      <c r="B17" s="12" t="s">
        <v>26</v>
      </c>
      <c r="C17" s="181"/>
      <c r="D17" s="186"/>
      <c r="E17" s="133"/>
      <c r="F17" s="134"/>
      <c r="G17" s="135" t="s">
        <v>48</v>
      </c>
      <c r="H17" s="136"/>
      <c r="I17" s="137"/>
      <c r="J17" s="138" t="s">
        <v>190</v>
      </c>
      <c r="K17" s="187"/>
      <c r="L17" s="183"/>
    </row>
    <row r="18" spans="2:12" s="7" customFormat="1" ht="19.5" customHeight="1" x14ac:dyDescent="0.3">
      <c r="B18" s="12" t="s">
        <v>27</v>
      </c>
      <c r="C18" s="182"/>
      <c r="D18" s="186"/>
      <c r="E18" s="139"/>
      <c r="F18" s="140"/>
      <c r="G18" s="141" t="s">
        <v>28</v>
      </c>
      <c r="H18" s="142"/>
      <c r="I18" s="166"/>
      <c r="J18" s="143" t="s">
        <v>154</v>
      </c>
      <c r="K18" s="188"/>
      <c r="L18" s="183"/>
    </row>
    <row r="19" spans="2:12" s="7" customFormat="1" ht="19.5" customHeight="1" x14ac:dyDescent="0.3">
      <c r="B19" s="12" t="s">
        <v>29</v>
      </c>
      <c r="C19" s="181"/>
      <c r="D19" s="186" t="s">
        <v>39</v>
      </c>
      <c r="E19" s="133"/>
      <c r="F19" s="134"/>
      <c r="G19" s="135" t="s">
        <v>191</v>
      </c>
      <c r="H19" s="136"/>
      <c r="I19" s="137"/>
      <c r="J19" s="138" t="s">
        <v>192</v>
      </c>
      <c r="K19" s="187"/>
      <c r="L19" s="183"/>
    </row>
    <row r="20" spans="2:12" s="7" customFormat="1" ht="19.5" customHeight="1" x14ac:dyDescent="0.3">
      <c r="B20" s="12" t="s">
        <v>30</v>
      </c>
      <c r="C20" s="181"/>
      <c r="D20" s="186" t="s">
        <v>198</v>
      </c>
      <c r="E20" s="133"/>
      <c r="F20" s="134"/>
      <c r="G20" s="144" t="s">
        <v>193</v>
      </c>
      <c r="H20" s="136"/>
      <c r="I20" s="137"/>
      <c r="J20" s="138" t="s">
        <v>31</v>
      </c>
      <c r="K20" s="187"/>
      <c r="L20" s="183"/>
    </row>
    <row r="21" spans="2:12" s="7" customFormat="1" ht="19.5" customHeight="1" x14ac:dyDescent="0.3">
      <c r="B21" s="12" t="s">
        <v>32</v>
      </c>
      <c r="C21" s="181" t="s">
        <v>33</v>
      </c>
      <c r="D21" s="186"/>
      <c r="E21" s="145"/>
      <c r="F21" s="134"/>
      <c r="G21" s="135" t="s">
        <v>143</v>
      </c>
      <c r="H21" s="142"/>
      <c r="I21" s="166"/>
      <c r="J21" s="146" t="s">
        <v>37</v>
      </c>
      <c r="K21" s="187"/>
      <c r="L21" s="183"/>
    </row>
    <row r="22" spans="2:12" s="7" customFormat="1" ht="19.5" customHeight="1" x14ac:dyDescent="0.4">
      <c r="B22" s="12" t="s">
        <v>34</v>
      </c>
      <c r="C22" s="181"/>
      <c r="D22" s="186"/>
      <c r="E22" s="145"/>
      <c r="F22" s="147"/>
      <c r="G22" s="135" t="s">
        <v>194</v>
      </c>
      <c r="H22" s="136"/>
      <c r="I22" s="137"/>
      <c r="J22" s="138" t="s">
        <v>195</v>
      </c>
      <c r="K22" s="187"/>
      <c r="L22" s="183"/>
    </row>
    <row r="23" spans="2:12" s="7" customFormat="1" ht="19.5" customHeight="1" thickBot="1" x14ac:dyDescent="0.35">
      <c r="B23" s="12" t="s">
        <v>36</v>
      </c>
      <c r="C23" s="181"/>
      <c r="D23" s="189"/>
      <c r="E23" s="167"/>
      <c r="F23" s="168"/>
      <c r="G23" s="169" t="s">
        <v>196</v>
      </c>
      <c r="H23" s="170"/>
      <c r="I23" s="171"/>
      <c r="J23" s="172" t="s">
        <v>197</v>
      </c>
      <c r="K23" s="190"/>
      <c r="L23" s="183"/>
    </row>
    <row r="24" spans="2:12" s="7" customFormat="1" ht="19.5" customHeight="1" thickTop="1" x14ac:dyDescent="0.3">
      <c r="B24" s="12" t="s">
        <v>38</v>
      </c>
      <c r="C24" s="22"/>
      <c r="D24" s="29" t="s">
        <v>199</v>
      </c>
      <c r="E24" s="33"/>
      <c r="F24" s="159"/>
      <c r="G24" s="35" t="s">
        <v>85</v>
      </c>
      <c r="H24" s="54"/>
      <c r="I24" s="115"/>
      <c r="J24" s="38" t="s">
        <v>56</v>
      </c>
      <c r="K24" s="39"/>
      <c r="L24" s="25"/>
    </row>
    <row r="25" spans="2:12" s="7" customFormat="1" ht="19.5" customHeight="1" x14ac:dyDescent="0.3">
      <c r="B25" s="12" t="s">
        <v>40</v>
      </c>
      <c r="C25" s="29"/>
      <c r="D25" s="13" t="s">
        <v>200</v>
      </c>
      <c r="E25" s="14"/>
      <c r="F25" s="43"/>
      <c r="G25" s="44" t="s">
        <v>202</v>
      </c>
      <c r="H25" s="17"/>
      <c r="I25" s="18"/>
      <c r="J25" s="24" t="s">
        <v>203</v>
      </c>
      <c r="K25" s="45"/>
      <c r="L25" s="25"/>
    </row>
    <row r="26" spans="2:12" s="7" customFormat="1" ht="19.5" customHeight="1" thickBot="1" x14ac:dyDescent="0.35">
      <c r="B26" s="12" t="s">
        <v>41</v>
      </c>
      <c r="C26" s="22"/>
      <c r="D26" s="22" t="s">
        <v>201</v>
      </c>
      <c r="E26" s="28"/>
      <c r="F26" s="157"/>
      <c r="G26" s="173" t="s">
        <v>204</v>
      </c>
      <c r="H26" s="111"/>
      <c r="I26" s="174"/>
      <c r="J26" s="175" t="s">
        <v>205</v>
      </c>
      <c r="K26" s="176"/>
      <c r="L26" s="25"/>
    </row>
    <row r="27" spans="2:12" s="7" customFormat="1" ht="19.5" customHeight="1" thickTop="1" x14ac:dyDescent="0.3">
      <c r="B27" s="12" t="s">
        <v>42</v>
      </c>
      <c r="C27" s="181"/>
      <c r="D27" s="184"/>
      <c r="E27" s="160"/>
      <c r="F27" s="177"/>
      <c r="G27" s="178" t="s">
        <v>207</v>
      </c>
      <c r="H27" s="163"/>
      <c r="I27" s="164"/>
      <c r="J27" s="165" t="s">
        <v>208</v>
      </c>
      <c r="K27" s="191"/>
      <c r="L27" s="183"/>
    </row>
    <row r="28" spans="2:12" s="7" customFormat="1" ht="19.5" customHeight="1" x14ac:dyDescent="0.3">
      <c r="B28" s="12" t="s">
        <v>43</v>
      </c>
      <c r="C28" s="181" t="s">
        <v>44</v>
      </c>
      <c r="D28" s="186" t="s">
        <v>206</v>
      </c>
      <c r="E28" s="133"/>
      <c r="F28" s="149"/>
      <c r="G28" s="150" t="s">
        <v>209</v>
      </c>
      <c r="H28" s="136"/>
      <c r="I28" s="137"/>
      <c r="J28" s="146" t="s">
        <v>210</v>
      </c>
      <c r="K28" s="192"/>
      <c r="L28" s="183"/>
    </row>
    <row r="29" spans="2:12" s="7" customFormat="1" ht="19.5" customHeight="1" x14ac:dyDescent="0.3">
      <c r="B29" s="12" t="s">
        <v>45</v>
      </c>
      <c r="C29" s="181"/>
      <c r="D29" s="186" t="s">
        <v>55</v>
      </c>
      <c r="E29" s="145"/>
      <c r="F29" s="179"/>
      <c r="G29" s="135" t="s">
        <v>211</v>
      </c>
      <c r="H29" s="142"/>
      <c r="I29" s="166"/>
      <c r="J29" s="138" t="s">
        <v>212</v>
      </c>
      <c r="K29" s="187"/>
      <c r="L29" s="183"/>
    </row>
    <row r="30" spans="2:12" s="7" customFormat="1" ht="19.5" customHeight="1" thickBot="1" x14ac:dyDescent="0.35">
      <c r="B30" s="12" t="s">
        <v>46</v>
      </c>
      <c r="C30" s="181"/>
      <c r="D30" s="189"/>
      <c r="E30" s="167"/>
      <c r="F30" s="180"/>
      <c r="G30" s="169" t="s">
        <v>213</v>
      </c>
      <c r="H30" s="170"/>
      <c r="I30" s="171"/>
      <c r="J30" s="172" t="s">
        <v>214</v>
      </c>
      <c r="K30" s="193"/>
      <c r="L30" s="183"/>
    </row>
    <row r="31" spans="2:12" s="7" customFormat="1" ht="19.5" customHeight="1" thickTop="1" x14ac:dyDescent="0.3">
      <c r="B31" s="12" t="s">
        <v>47</v>
      </c>
      <c r="C31" s="22"/>
      <c r="D31" s="22"/>
      <c r="E31" s="33"/>
      <c r="F31" s="159"/>
      <c r="G31" s="39" t="s">
        <v>217</v>
      </c>
      <c r="H31" s="54"/>
      <c r="I31" s="115"/>
      <c r="J31" s="38" t="s">
        <v>9</v>
      </c>
      <c r="K31" s="39"/>
      <c r="L31" s="25"/>
    </row>
    <row r="32" spans="2:12" s="7" customFormat="1" ht="19.5" customHeight="1" x14ac:dyDescent="0.3">
      <c r="B32" s="12" t="s">
        <v>49</v>
      </c>
      <c r="C32" s="29"/>
      <c r="D32" s="22"/>
      <c r="E32" s="14"/>
      <c r="F32" s="23"/>
      <c r="G32" s="16" t="s">
        <v>218</v>
      </c>
      <c r="H32" s="17"/>
      <c r="I32" s="18"/>
      <c r="J32" s="24" t="s">
        <v>219</v>
      </c>
      <c r="K32" s="39"/>
      <c r="L32" s="25"/>
    </row>
    <row r="33" spans="1:12" s="7" customFormat="1" ht="19.5" customHeight="1" x14ac:dyDescent="0.3">
      <c r="B33" s="12" t="s">
        <v>50</v>
      </c>
      <c r="C33" s="22"/>
      <c r="D33" s="22"/>
      <c r="E33" s="28"/>
      <c r="F33" s="109"/>
      <c r="G33" s="110" t="s">
        <v>220</v>
      </c>
      <c r="H33" s="111"/>
      <c r="I33" s="112"/>
      <c r="J33" s="113" t="s">
        <v>221</v>
      </c>
      <c r="K33" s="51"/>
      <c r="L33" s="25"/>
    </row>
    <row r="34" spans="1:12" s="7" customFormat="1" ht="19.5" customHeight="1" x14ac:dyDescent="0.3">
      <c r="B34" s="12" t="s">
        <v>51</v>
      </c>
      <c r="C34" s="22"/>
      <c r="D34" s="22" t="s">
        <v>215</v>
      </c>
      <c r="E34" s="14"/>
      <c r="F34" s="48"/>
      <c r="G34" s="46" t="s">
        <v>222</v>
      </c>
      <c r="H34" s="17"/>
      <c r="I34" s="18"/>
      <c r="J34" s="24" t="s">
        <v>223</v>
      </c>
      <c r="K34" s="20"/>
      <c r="L34" s="25"/>
    </row>
    <row r="35" spans="1:12" s="7" customFormat="1" ht="19.5" customHeight="1" x14ac:dyDescent="0.3">
      <c r="B35" s="12" t="s">
        <v>52</v>
      </c>
      <c r="C35" s="22" t="s">
        <v>53</v>
      </c>
      <c r="D35" s="22" t="s">
        <v>216</v>
      </c>
      <c r="E35" s="33"/>
      <c r="F35" s="15"/>
      <c r="G35" s="44" t="s">
        <v>224</v>
      </c>
      <c r="H35" s="54"/>
      <c r="I35" s="115"/>
      <c r="J35" s="38" t="s">
        <v>225</v>
      </c>
      <c r="K35" s="39"/>
      <c r="L35" s="25"/>
    </row>
    <row r="36" spans="1:12" s="7" customFormat="1" ht="19.5" customHeight="1" x14ac:dyDescent="0.3">
      <c r="B36" s="12" t="s">
        <v>54</v>
      </c>
      <c r="C36" s="22"/>
      <c r="D36" s="22"/>
      <c r="E36" s="26"/>
      <c r="F36" s="53"/>
      <c r="G36" s="16" t="s">
        <v>226</v>
      </c>
      <c r="H36" s="17"/>
      <c r="I36" s="18"/>
      <c r="J36" s="40" t="s">
        <v>227</v>
      </c>
      <c r="K36" s="45"/>
      <c r="L36" s="25"/>
    </row>
    <row r="37" spans="1:12" s="7" customFormat="1" ht="19.5" customHeight="1" x14ac:dyDescent="0.3">
      <c r="B37" s="12" t="s">
        <v>57</v>
      </c>
      <c r="C37" s="22"/>
      <c r="D37" s="22"/>
      <c r="E37" s="14"/>
      <c r="F37" s="23"/>
      <c r="G37" s="16" t="s">
        <v>228</v>
      </c>
      <c r="H37" s="17"/>
      <c r="I37" s="114"/>
      <c r="J37" s="56" t="s">
        <v>229</v>
      </c>
      <c r="K37" s="45"/>
      <c r="L37" s="25"/>
    </row>
    <row r="38" spans="1:12" s="7" customFormat="1" ht="19.5" customHeight="1" thickBot="1" x14ac:dyDescent="0.35">
      <c r="B38" s="12" t="s">
        <v>58</v>
      </c>
      <c r="C38" s="22"/>
      <c r="D38" s="22"/>
      <c r="E38" s="50"/>
      <c r="F38" s="42"/>
      <c r="G38" s="110" t="s">
        <v>230</v>
      </c>
      <c r="H38" s="36"/>
      <c r="I38" s="195"/>
      <c r="J38" s="196" t="s">
        <v>231</v>
      </c>
      <c r="K38" s="197"/>
      <c r="L38" s="25"/>
    </row>
    <row r="39" spans="1:12" s="7" customFormat="1" ht="19.5" customHeight="1" thickTop="1" thickBot="1" x14ac:dyDescent="0.35">
      <c r="B39" s="12" t="s">
        <v>59</v>
      </c>
      <c r="C39" s="182"/>
      <c r="D39" s="198" t="s">
        <v>232</v>
      </c>
      <c r="E39" s="199"/>
      <c r="F39" s="200"/>
      <c r="G39" s="201" t="s">
        <v>234</v>
      </c>
      <c r="H39" s="202"/>
      <c r="I39" s="203"/>
      <c r="J39" s="204" t="s">
        <v>235</v>
      </c>
      <c r="K39" s="205"/>
      <c r="L39" s="194"/>
    </row>
    <row r="40" spans="1:12" s="7" customFormat="1" ht="19.5" customHeight="1" thickTop="1" thickBot="1" x14ac:dyDescent="0.45">
      <c r="B40" s="1" t="s">
        <v>171</v>
      </c>
      <c r="C40" s="2"/>
      <c r="D40" s="2"/>
      <c r="E40" s="3"/>
      <c r="F40" s="4"/>
      <c r="G40" s="5"/>
      <c r="H40" s="6"/>
      <c r="I40" s="456" t="s">
        <v>0</v>
      </c>
      <c r="J40" s="456"/>
      <c r="K40" s="449">
        <v>46059</v>
      </c>
      <c r="L40" s="449"/>
    </row>
    <row r="41" spans="1:12" s="7" customFormat="1" ht="19.05" customHeight="1" thickTop="1" x14ac:dyDescent="0.3">
      <c r="B41" s="58" t="s">
        <v>1</v>
      </c>
      <c r="C41" s="9" t="s">
        <v>2</v>
      </c>
      <c r="D41" s="9" t="s">
        <v>3</v>
      </c>
      <c r="E41" s="52" t="s">
        <v>4</v>
      </c>
      <c r="F41" s="450" t="s">
        <v>60</v>
      </c>
      <c r="G41" s="451"/>
      <c r="H41" s="462" t="s">
        <v>6</v>
      </c>
      <c r="I41" s="463"/>
      <c r="J41" s="464" t="s">
        <v>61</v>
      </c>
      <c r="K41" s="465"/>
      <c r="L41" s="59" t="s">
        <v>8</v>
      </c>
    </row>
    <row r="42" spans="1:12" s="7" customFormat="1" ht="19.05" customHeight="1" x14ac:dyDescent="0.3">
      <c r="A42" s="60"/>
      <c r="B42" s="61" t="s">
        <v>62</v>
      </c>
      <c r="C42" s="13"/>
      <c r="D42" s="13"/>
      <c r="E42" s="62"/>
      <c r="F42" s="63"/>
      <c r="G42" s="64" t="s">
        <v>237</v>
      </c>
      <c r="H42" s="65"/>
      <c r="I42" s="66"/>
      <c r="J42" s="63" t="s">
        <v>236</v>
      </c>
      <c r="K42" s="64"/>
      <c r="L42" s="67"/>
    </row>
    <row r="43" spans="1:12" s="7" customFormat="1" ht="19.05" customHeight="1" x14ac:dyDescent="0.3">
      <c r="A43" s="60"/>
      <c r="B43" s="61" t="s">
        <v>63</v>
      </c>
      <c r="C43" s="22"/>
      <c r="D43" s="22"/>
      <c r="E43" s="62"/>
      <c r="F43" s="63"/>
      <c r="G43" s="64" t="s">
        <v>239</v>
      </c>
      <c r="H43" s="65"/>
      <c r="I43" s="66"/>
      <c r="J43" s="63" t="s">
        <v>238</v>
      </c>
      <c r="K43" s="64"/>
      <c r="L43" s="68"/>
    </row>
    <row r="44" spans="1:12" s="7" customFormat="1" ht="19.05" customHeight="1" x14ac:dyDescent="0.3">
      <c r="A44" s="60"/>
      <c r="B44" s="61" t="s">
        <v>64</v>
      </c>
      <c r="C44" s="22"/>
      <c r="D44" s="22" t="s">
        <v>233</v>
      </c>
      <c r="E44" s="62"/>
      <c r="F44" s="63"/>
      <c r="G44" s="64" t="s">
        <v>241</v>
      </c>
      <c r="H44" s="65"/>
      <c r="I44" s="66"/>
      <c r="J44" s="63" t="s">
        <v>240</v>
      </c>
      <c r="K44" s="64"/>
      <c r="L44" s="68"/>
    </row>
    <row r="45" spans="1:12" s="7" customFormat="1" ht="19.05" customHeight="1" x14ac:dyDescent="0.3">
      <c r="A45" s="60"/>
      <c r="B45" s="61" t="s">
        <v>65</v>
      </c>
      <c r="C45" s="22" t="s">
        <v>66</v>
      </c>
      <c r="D45" s="22" t="s">
        <v>216</v>
      </c>
      <c r="E45" s="62"/>
      <c r="F45" s="63"/>
      <c r="G45" s="64" t="s">
        <v>242</v>
      </c>
      <c r="H45" s="65"/>
      <c r="I45" s="66"/>
      <c r="J45" s="63" t="s">
        <v>243</v>
      </c>
      <c r="K45" s="64"/>
      <c r="L45" s="68"/>
    </row>
    <row r="46" spans="1:12" s="7" customFormat="1" ht="19.05" customHeight="1" x14ac:dyDescent="0.3">
      <c r="A46" s="60"/>
      <c r="B46" s="61" t="s">
        <v>67</v>
      </c>
      <c r="C46" s="22"/>
      <c r="D46" s="22"/>
      <c r="E46" s="62"/>
      <c r="F46" s="69"/>
      <c r="G46" s="69" t="s">
        <v>244</v>
      </c>
      <c r="H46" s="65"/>
      <c r="I46" s="66"/>
      <c r="J46" s="69" t="s">
        <v>245</v>
      </c>
      <c r="K46" s="69"/>
      <c r="L46" s="68"/>
    </row>
    <row r="47" spans="1:12" s="7" customFormat="1" ht="19.05" customHeight="1" x14ac:dyDescent="0.3">
      <c r="A47" s="60"/>
      <c r="B47" s="61" t="s">
        <v>68</v>
      </c>
      <c r="C47" s="22"/>
      <c r="D47" s="22"/>
      <c r="E47" s="62"/>
      <c r="F47" s="69"/>
      <c r="G47" s="69" t="s">
        <v>246</v>
      </c>
      <c r="H47" s="65"/>
      <c r="I47" s="66"/>
      <c r="J47" s="69" t="s">
        <v>247</v>
      </c>
      <c r="K47" s="69"/>
      <c r="L47" s="68"/>
    </row>
    <row r="48" spans="1:12" s="7" customFormat="1" ht="19.05" customHeight="1" x14ac:dyDescent="0.3">
      <c r="A48" s="60"/>
      <c r="B48" s="61" t="s">
        <v>70</v>
      </c>
      <c r="C48" s="22"/>
      <c r="D48" s="29"/>
      <c r="E48" s="62"/>
      <c r="F48" s="69"/>
      <c r="G48" s="69" t="s">
        <v>248</v>
      </c>
      <c r="H48" s="65"/>
      <c r="I48" s="66"/>
      <c r="J48" s="69" t="s">
        <v>249</v>
      </c>
      <c r="K48" s="69"/>
      <c r="L48" s="68"/>
    </row>
    <row r="49" spans="1:12" s="7" customFormat="1" ht="19.05" customHeight="1" x14ac:dyDescent="0.3">
      <c r="A49" s="60"/>
      <c r="B49" s="61" t="s">
        <v>71</v>
      </c>
      <c r="C49" s="29"/>
      <c r="D49" s="22" t="s">
        <v>250</v>
      </c>
      <c r="E49" s="70"/>
      <c r="F49" s="69"/>
      <c r="G49" s="69" t="s">
        <v>252</v>
      </c>
      <c r="H49" s="65"/>
      <c r="I49" s="66"/>
      <c r="J49" s="69" t="s">
        <v>253</v>
      </c>
      <c r="K49" s="69"/>
      <c r="L49" s="68"/>
    </row>
    <row r="50" spans="1:12" s="7" customFormat="1" ht="19.05" customHeight="1" thickBot="1" x14ac:dyDescent="0.35">
      <c r="A50" s="60"/>
      <c r="B50" s="61" t="s">
        <v>73</v>
      </c>
      <c r="C50" s="22"/>
      <c r="D50" s="22" t="s">
        <v>251</v>
      </c>
      <c r="E50" s="73"/>
      <c r="F50" s="207"/>
      <c r="G50" s="207" t="s">
        <v>255</v>
      </c>
      <c r="H50" s="208"/>
      <c r="I50" s="209"/>
      <c r="J50" s="207" t="s">
        <v>254</v>
      </c>
      <c r="K50" s="207"/>
      <c r="L50" s="68"/>
    </row>
    <row r="51" spans="1:12" s="7" customFormat="1" ht="19.05" customHeight="1" thickTop="1" x14ac:dyDescent="0.3">
      <c r="A51" s="60"/>
      <c r="B51" s="61" t="s">
        <v>74</v>
      </c>
      <c r="C51" s="181"/>
      <c r="D51" s="184"/>
      <c r="E51" s="213"/>
      <c r="F51" s="214"/>
      <c r="G51" s="214" t="s">
        <v>258</v>
      </c>
      <c r="H51" s="215"/>
      <c r="I51" s="216"/>
      <c r="J51" s="214" t="s">
        <v>259</v>
      </c>
      <c r="K51" s="217"/>
      <c r="L51" s="206"/>
    </row>
    <row r="52" spans="1:12" s="7" customFormat="1" ht="19.05" customHeight="1" x14ac:dyDescent="0.3">
      <c r="A52" s="60"/>
      <c r="B52" s="61" t="s">
        <v>75</v>
      </c>
      <c r="C52" s="181" t="s">
        <v>76</v>
      </c>
      <c r="D52" s="186" t="s">
        <v>256</v>
      </c>
      <c r="E52" s="155"/>
      <c r="F52" s="152"/>
      <c r="G52" s="152" t="s">
        <v>260</v>
      </c>
      <c r="H52" s="153"/>
      <c r="I52" s="154"/>
      <c r="J52" s="152" t="s">
        <v>261</v>
      </c>
      <c r="K52" s="218"/>
      <c r="L52" s="206"/>
    </row>
    <row r="53" spans="1:12" s="7" customFormat="1" ht="19.05" customHeight="1" x14ac:dyDescent="0.3">
      <c r="A53" s="60"/>
      <c r="B53" s="61" t="s">
        <v>77</v>
      </c>
      <c r="C53" s="181"/>
      <c r="D53" s="186" t="s">
        <v>55</v>
      </c>
      <c r="E53" s="155"/>
      <c r="F53" s="152"/>
      <c r="G53" s="152" t="s">
        <v>262</v>
      </c>
      <c r="H53" s="153"/>
      <c r="I53" s="154"/>
      <c r="J53" s="152" t="s">
        <v>263</v>
      </c>
      <c r="K53" s="218"/>
      <c r="L53" s="206"/>
    </row>
    <row r="54" spans="1:12" s="7" customFormat="1" ht="19.05" customHeight="1" thickBot="1" x14ac:dyDescent="0.35">
      <c r="A54" s="60"/>
      <c r="B54" s="61" t="s">
        <v>78</v>
      </c>
      <c r="C54" s="181"/>
      <c r="D54" s="189"/>
      <c r="E54" s="219"/>
      <c r="F54" s="220"/>
      <c r="G54" s="220" t="s">
        <v>264</v>
      </c>
      <c r="H54" s="221"/>
      <c r="I54" s="222"/>
      <c r="J54" s="220" t="s">
        <v>265</v>
      </c>
      <c r="K54" s="223"/>
      <c r="L54" s="206"/>
    </row>
    <row r="55" spans="1:12" s="7" customFormat="1" ht="19.05" customHeight="1" thickTop="1" x14ac:dyDescent="0.3">
      <c r="A55" s="60"/>
      <c r="B55" s="61" t="s">
        <v>79</v>
      </c>
      <c r="C55" s="22"/>
      <c r="D55" s="22" t="s">
        <v>257</v>
      </c>
      <c r="E55" s="210"/>
      <c r="F55" s="69"/>
      <c r="G55" s="69" t="s">
        <v>266</v>
      </c>
      <c r="H55" s="211"/>
      <c r="I55" s="212"/>
      <c r="J55" s="69" t="s">
        <v>267</v>
      </c>
      <c r="K55" s="69"/>
      <c r="L55" s="68"/>
    </row>
    <row r="56" spans="1:12" s="7" customFormat="1" ht="19.05" customHeight="1" x14ac:dyDescent="0.3">
      <c r="A56" s="60"/>
      <c r="B56" s="61" t="s">
        <v>80</v>
      </c>
      <c r="C56" s="22"/>
      <c r="D56" s="29" t="s">
        <v>251</v>
      </c>
      <c r="E56" s="70"/>
      <c r="F56" s="69"/>
      <c r="G56" s="69" t="s">
        <v>268</v>
      </c>
      <c r="H56" s="65"/>
      <c r="I56" s="71"/>
      <c r="J56" s="69" t="s">
        <v>269</v>
      </c>
      <c r="K56" s="69"/>
      <c r="L56" s="68"/>
    </row>
    <row r="57" spans="1:12" s="7" customFormat="1" ht="19.05" customHeight="1" x14ac:dyDescent="0.3">
      <c r="A57" s="60"/>
      <c r="B57" s="61" t="s">
        <v>81</v>
      </c>
      <c r="C57" s="13"/>
      <c r="D57" s="22"/>
      <c r="E57" s="72"/>
      <c r="F57" s="275" t="s">
        <v>276</v>
      </c>
      <c r="G57" s="275" t="s">
        <v>277</v>
      </c>
      <c r="H57" s="65"/>
      <c r="I57" s="71"/>
      <c r="J57" s="275" t="s">
        <v>125</v>
      </c>
      <c r="K57" s="275" t="s">
        <v>278</v>
      </c>
      <c r="L57" s="68"/>
    </row>
    <row r="58" spans="1:12" s="7" customFormat="1" ht="19.05" customHeight="1" x14ac:dyDescent="0.3">
      <c r="A58" s="60"/>
      <c r="B58" s="61" t="s">
        <v>82</v>
      </c>
      <c r="C58" s="22"/>
      <c r="D58" s="22" t="s">
        <v>270</v>
      </c>
      <c r="E58" s="70"/>
      <c r="F58" s="275" t="s">
        <v>279</v>
      </c>
      <c r="G58" s="275" t="s">
        <v>280</v>
      </c>
      <c r="H58" s="65"/>
      <c r="I58" s="71"/>
      <c r="J58" s="275" t="s">
        <v>180</v>
      </c>
      <c r="K58" s="275" t="s">
        <v>181</v>
      </c>
      <c r="L58" s="68"/>
    </row>
    <row r="59" spans="1:12" s="7" customFormat="1" ht="19.05" customHeight="1" x14ac:dyDescent="0.3">
      <c r="A59" s="60"/>
      <c r="B59" s="61" t="s">
        <v>83</v>
      </c>
      <c r="C59" s="22" t="s">
        <v>84</v>
      </c>
      <c r="D59" s="22" t="s">
        <v>271</v>
      </c>
      <c r="E59" s="72"/>
      <c r="F59" s="275" t="s">
        <v>274</v>
      </c>
      <c r="G59" s="275" t="s">
        <v>275</v>
      </c>
      <c r="H59" s="65"/>
      <c r="I59" s="71"/>
      <c r="J59" s="275" t="s">
        <v>217</v>
      </c>
      <c r="K59" s="275" t="s">
        <v>281</v>
      </c>
      <c r="L59" s="68"/>
    </row>
    <row r="60" spans="1:12" s="7" customFormat="1" ht="19.05" customHeight="1" thickBot="1" x14ac:dyDescent="0.35">
      <c r="A60" s="60"/>
      <c r="B60" s="61" t="s">
        <v>86</v>
      </c>
      <c r="C60" s="22"/>
      <c r="D60" s="22"/>
      <c r="E60" s="73"/>
      <c r="F60" s="276" t="s">
        <v>173</v>
      </c>
      <c r="G60" s="276" t="s">
        <v>282</v>
      </c>
      <c r="H60" s="208"/>
      <c r="I60" s="209"/>
      <c r="J60" s="276" t="s">
        <v>283</v>
      </c>
      <c r="K60" s="276" t="s">
        <v>284</v>
      </c>
      <c r="L60" s="68"/>
    </row>
    <row r="61" spans="1:12" s="7" customFormat="1" ht="19.05" customHeight="1" thickTop="1" x14ac:dyDescent="0.3">
      <c r="A61" s="60"/>
      <c r="B61" s="61" t="s">
        <v>87</v>
      </c>
      <c r="C61" s="181"/>
      <c r="D61" s="184"/>
      <c r="E61" s="225"/>
      <c r="F61" s="277" t="s">
        <v>285</v>
      </c>
      <c r="G61" s="277" t="s">
        <v>286</v>
      </c>
      <c r="H61" s="215"/>
      <c r="I61" s="216"/>
      <c r="J61" s="277" t="s">
        <v>287</v>
      </c>
      <c r="K61" s="278" t="s">
        <v>288</v>
      </c>
      <c r="L61" s="206"/>
    </row>
    <row r="62" spans="1:12" s="7" customFormat="1" ht="19.05" customHeight="1" x14ac:dyDescent="0.3">
      <c r="A62" s="60"/>
      <c r="B62" s="61" t="s">
        <v>88</v>
      </c>
      <c r="C62" s="181"/>
      <c r="D62" s="186"/>
      <c r="E62" s="151"/>
      <c r="F62" s="279" t="s">
        <v>245</v>
      </c>
      <c r="G62" s="279" t="s">
        <v>289</v>
      </c>
      <c r="H62" s="153"/>
      <c r="I62" s="154"/>
      <c r="J62" s="279" t="s">
        <v>290</v>
      </c>
      <c r="K62" s="280" t="s">
        <v>291</v>
      </c>
      <c r="L62" s="206"/>
    </row>
    <row r="63" spans="1:12" s="7" customFormat="1" ht="19.05" customHeight="1" x14ac:dyDescent="0.3">
      <c r="A63" s="60"/>
      <c r="B63" s="61" t="s">
        <v>89</v>
      </c>
      <c r="C63" s="181"/>
      <c r="D63" s="186" t="s">
        <v>272</v>
      </c>
      <c r="E63" s="155"/>
      <c r="F63" s="279" t="s">
        <v>28</v>
      </c>
      <c r="G63" s="279" t="s">
        <v>193</v>
      </c>
      <c r="H63" s="153"/>
      <c r="I63" s="154"/>
      <c r="J63" s="279" t="s">
        <v>292</v>
      </c>
      <c r="K63" s="280" t="s">
        <v>184</v>
      </c>
      <c r="L63" s="206"/>
    </row>
    <row r="64" spans="1:12" s="7" customFormat="1" ht="19.05" customHeight="1" x14ac:dyDescent="0.3">
      <c r="A64" s="60"/>
      <c r="B64" s="61" t="s">
        <v>90</v>
      </c>
      <c r="C64" s="224"/>
      <c r="D64" s="186" t="s">
        <v>273</v>
      </c>
      <c r="E64" s="151"/>
      <c r="F64" s="281" t="s">
        <v>240</v>
      </c>
      <c r="G64" s="282" t="s">
        <v>293</v>
      </c>
      <c r="H64" s="153"/>
      <c r="I64" s="154"/>
      <c r="J64" s="279" t="s">
        <v>192</v>
      </c>
      <c r="K64" s="280" t="s">
        <v>246</v>
      </c>
      <c r="L64" s="206"/>
    </row>
    <row r="65" spans="1:12" s="7" customFormat="1" ht="19.05" customHeight="1" x14ac:dyDescent="0.3">
      <c r="A65" s="60"/>
      <c r="B65" s="61" t="s">
        <v>91</v>
      </c>
      <c r="C65" s="181"/>
      <c r="D65" s="186"/>
      <c r="E65" s="151"/>
      <c r="F65" s="279" t="s">
        <v>294</v>
      </c>
      <c r="G65" s="279" t="s">
        <v>295</v>
      </c>
      <c r="H65" s="153"/>
      <c r="I65" s="154"/>
      <c r="J65" s="279" t="s">
        <v>239</v>
      </c>
      <c r="K65" s="280" t="s">
        <v>296</v>
      </c>
      <c r="L65" s="206"/>
    </row>
    <row r="66" spans="1:12" s="7" customFormat="1" ht="19.05" customHeight="1" x14ac:dyDescent="0.3">
      <c r="A66" s="60"/>
      <c r="B66" s="61" t="s">
        <v>92</v>
      </c>
      <c r="C66" s="181" t="s">
        <v>93</v>
      </c>
      <c r="D66" s="186"/>
      <c r="E66" s="151"/>
      <c r="F66" s="279" t="s">
        <v>249</v>
      </c>
      <c r="G66" s="279" t="s">
        <v>297</v>
      </c>
      <c r="H66" s="153"/>
      <c r="I66" s="154"/>
      <c r="J66" s="152" t="s">
        <v>298</v>
      </c>
      <c r="K66" s="280" t="s">
        <v>196</v>
      </c>
      <c r="L66" s="206"/>
    </row>
    <row r="67" spans="1:12" s="7" customFormat="1" ht="19.05" customHeight="1" thickBot="1" x14ac:dyDescent="0.35">
      <c r="A67" s="60"/>
      <c r="B67" s="61" t="s">
        <v>94</v>
      </c>
      <c r="C67" s="181"/>
      <c r="D67" s="189"/>
      <c r="E67" s="219"/>
      <c r="F67" s="283" t="s">
        <v>299</v>
      </c>
      <c r="G67" s="283" t="s">
        <v>300</v>
      </c>
      <c r="H67" s="221"/>
      <c r="I67" s="222"/>
      <c r="J67" s="283" t="s">
        <v>301</v>
      </c>
      <c r="K67" s="284" t="s">
        <v>302</v>
      </c>
      <c r="L67" s="206"/>
    </row>
    <row r="68" spans="1:12" s="7" customFormat="1" ht="19.05" customHeight="1" thickTop="1" x14ac:dyDescent="0.3">
      <c r="A68" s="60"/>
      <c r="B68" s="61" t="s">
        <v>95</v>
      </c>
      <c r="C68" s="22"/>
      <c r="D68" s="29" t="s">
        <v>303</v>
      </c>
      <c r="E68" s="62"/>
      <c r="F68" s="285" t="s">
        <v>85</v>
      </c>
      <c r="G68" s="285" t="s">
        <v>304</v>
      </c>
      <c r="H68" s="211"/>
      <c r="I68" s="212"/>
      <c r="J68" s="285" t="s">
        <v>252</v>
      </c>
      <c r="K68" s="285" t="s">
        <v>254</v>
      </c>
      <c r="L68" s="68"/>
    </row>
    <row r="69" spans="1:12" s="7" customFormat="1" ht="19.05" customHeight="1" x14ac:dyDescent="0.3">
      <c r="A69" s="60"/>
      <c r="B69" s="61" t="s">
        <v>96</v>
      </c>
      <c r="C69" s="22"/>
      <c r="D69" s="74" t="s">
        <v>307</v>
      </c>
      <c r="E69" s="70"/>
      <c r="F69" s="285" t="s">
        <v>309</v>
      </c>
      <c r="G69" s="285" t="s">
        <v>310</v>
      </c>
      <c r="H69" s="65"/>
      <c r="I69" s="71"/>
      <c r="J69" s="285" t="s">
        <v>207</v>
      </c>
      <c r="K69" s="285" t="s">
        <v>311</v>
      </c>
      <c r="L69" s="68"/>
    </row>
    <row r="70" spans="1:12" s="7" customFormat="1" ht="19.05" customHeight="1" x14ac:dyDescent="0.3">
      <c r="A70" s="60"/>
      <c r="B70" s="61" t="s">
        <v>97</v>
      </c>
      <c r="C70" s="22"/>
      <c r="D70" s="74" t="s">
        <v>308</v>
      </c>
      <c r="E70" s="70"/>
      <c r="F70" s="285" t="s">
        <v>312</v>
      </c>
      <c r="G70" s="285" t="s">
        <v>313</v>
      </c>
      <c r="H70" s="65"/>
      <c r="I70" s="71"/>
      <c r="J70" s="285" t="s">
        <v>209</v>
      </c>
      <c r="K70" s="285" t="s">
        <v>212</v>
      </c>
      <c r="L70" s="68"/>
    </row>
    <row r="71" spans="1:12" s="7" customFormat="1" ht="19.05" customHeight="1" x14ac:dyDescent="0.3">
      <c r="A71" s="60"/>
      <c r="B71" s="61" t="s">
        <v>98</v>
      </c>
      <c r="C71" s="13"/>
      <c r="D71" s="22"/>
      <c r="E71" s="70"/>
      <c r="F71" s="275" t="s">
        <v>69</v>
      </c>
      <c r="G71" s="275" t="s">
        <v>174</v>
      </c>
      <c r="H71" s="65"/>
      <c r="I71" s="71"/>
      <c r="J71" s="275" t="s">
        <v>316</v>
      </c>
      <c r="K71" s="275" t="s">
        <v>317</v>
      </c>
      <c r="L71" s="68"/>
    </row>
    <row r="72" spans="1:12" s="7" customFormat="1" ht="19.05" customHeight="1" x14ac:dyDescent="0.3">
      <c r="A72" s="60"/>
      <c r="B72" s="61" t="s">
        <v>99</v>
      </c>
      <c r="C72" s="22"/>
      <c r="D72" s="22"/>
      <c r="E72" s="70"/>
      <c r="F72" s="69"/>
      <c r="G72" s="69" t="s">
        <v>318</v>
      </c>
      <c r="H72" s="65"/>
      <c r="I72" s="71"/>
      <c r="J72" s="275" t="s">
        <v>319</v>
      </c>
      <c r="K72" s="275" t="s">
        <v>320</v>
      </c>
      <c r="L72" s="68"/>
    </row>
    <row r="73" spans="1:12" s="7" customFormat="1" ht="19.05" customHeight="1" x14ac:dyDescent="0.3">
      <c r="A73" s="60"/>
      <c r="B73" s="61" t="s">
        <v>100</v>
      </c>
      <c r="C73" s="22"/>
      <c r="D73" s="22" t="s">
        <v>270</v>
      </c>
      <c r="E73" s="70"/>
      <c r="F73" s="275" t="s">
        <v>321</v>
      </c>
      <c r="G73" s="275" t="s">
        <v>322</v>
      </c>
      <c r="H73" s="65"/>
      <c r="I73" s="71"/>
      <c r="J73" s="275" t="s">
        <v>323</v>
      </c>
      <c r="K73" s="275" t="s">
        <v>324</v>
      </c>
      <c r="L73" s="68"/>
    </row>
    <row r="74" spans="1:12" s="7" customFormat="1" ht="19.05" customHeight="1" x14ac:dyDescent="0.3">
      <c r="A74" s="60"/>
      <c r="B74" s="61" t="s">
        <v>101</v>
      </c>
      <c r="C74" s="22" t="s">
        <v>102</v>
      </c>
      <c r="D74" s="22" t="s">
        <v>216</v>
      </c>
      <c r="E74" s="70"/>
      <c r="F74" s="69"/>
      <c r="G74" s="69" t="s">
        <v>325</v>
      </c>
      <c r="H74" s="65"/>
      <c r="I74" s="71"/>
      <c r="J74" s="275" t="s">
        <v>126</v>
      </c>
      <c r="K74" s="275" t="s">
        <v>326</v>
      </c>
      <c r="L74" s="68"/>
    </row>
    <row r="75" spans="1:12" s="7" customFormat="1" ht="19.05" customHeight="1" x14ac:dyDescent="0.3">
      <c r="A75" s="60"/>
      <c r="B75" s="61" t="s">
        <v>103</v>
      </c>
      <c r="C75" s="22"/>
      <c r="D75" s="22"/>
      <c r="E75" s="70"/>
      <c r="F75" s="275" t="s">
        <v>327</v>
      </c>
      <c r="G75" s="275" t="s">
        <v>328</v>
      </c>
      <c r="H75" s="65"/>
      <c r="I75" s="71"/>
      <c r="J75" s="69" t="s">
        <v>329</v>
      </c>
      <c r="K75" s="69"/>
      <c r="L75" s="68"/>
    </row>
    <row r="76" spans="1:12" s="7" customFormat="1" ht="19.05" customHeight="1" x14ac:dyDescent="0.3">
      <c r="A76" s="60"/>
      <c r="B76" s="61" t="s">
        <v>104</v>
      </c>
      <c r="C76" s="22"/>
      <c r="D76" s="22"/>
      <c r="E76" s="70"/>
      <c r="F76" s="275" t="s">
        <v>172</v>
      </c>
      <c r="G76" s="275" t="s">
        <v>330</v>
      </c>
      <c r="H76" s="65"/>
      <c r="I76" s="71"/>
      <c r="J76" s="275" t="s">
        <v>331</v>
      </c>
      <c r="K76" s="275" t="s">
        <v>332</v>
      </c>
      <c r="L76" s="68"/>
    </row>
    <row r="77" spans="1:12" s="7" customFormat="1" ht="19.05" customHeight="1" thickBot="1" x14ac:dyDescent="0.35">
      <c r="A77" s="60"/>
      <c r="B77" s="61" t="s">
        <v>105</v>
      </c>
      <c r="C77" s="29"/>
      <c r="D77" s="32"/>
      <c r="E77" s="70"/>
      <c r="F77" s="275" t="s">
        <v>117</v>
      </c>
      <c r="G77" s="275" t="s">
        <v>333</v>
      </c>
      <c r="H77" s="65"/>
      <c r="I77" s="71"/>
      <c r="J77" s="69" t="s">
        <v>334</v>
      </c>
      <c r="K77" s="69"/>
      <c r="L77" s="75"/>
    </row>
    <row r="78" spans="1:12" s="7" customFormat="1" ht="19.05" customHeight="1" thickTop="1" x14ac:dyDescent="0.3"/>
    <row r="79" spans="1:12" s="7" customFormat="1" ht="19.05" customHeight="1" x14ac:dyDescent="0.3"/>
    <row r="80" spans="1:12" s="7" customFormat="1" ht="19.5" customHeight="1" thickBot="1" x14ac:dyDescent="0.45">
      <c r="B80" s="1" t="s">
        <v>171</v>
      </c>
      <c r="C80" s="2"/>
      <c r="D80" s="2"/>
      <c r="E80" s="3"/>
      <c r="F80" s="4"/>
      <c r="G80" s="5"/>
      <c r="H80" s="6"/>
      <c r="I80" s="456" t="s">
        <v>0</v>
      </c>
      <c r="J80" s="456"/>
      <c r="K80" s="449">
        <v>46059</v>
      </c>
      <c r="L80" s="449"/>
    </row>
    <row r="81" spans="1:12" s="7" customFormat="1" ht="19.05" customHeight="1" thickTop="1" x14ac:dyDescent="0.3">
      <c r="B81" s="58" t="s">
        <v>1</v>
      </c>
      <c r="C81" s="9" t="s">
        <v>2</v>
      </c>
      <c r="D81" s="9" t="s">
        <v>3</v>
      </c>
      <c r="E81" s="52" t="s">
        <v>4</v>
      </c>
      <c r="F81" s="450" t="s">
        <v>60</v>
      </c>
      <c r="G81" s="451"/>
      <c r="H81" s="462" t="s">
        <v>6</v>
      </c>
      <c r="I81" s="463"/>
      <c r="J81" s="464" t="s">
        <v>61</v>
      </c>
      <c r="K81" s="465"/>
      <c r="L81" s="59" t="s">
        <v>8</v>
      </c>
    </row>
    <row r="82" spans="1:12" s="7" customFormat="1" ht="19.05" customHeight="1" thickBot="1" x14ac:dyDescent="0.35">
      <c r="A82" s="60"/>
      <c r="B82" s="61" t="s">
        <v>107</v>
      </c>
      <c r="C82" s="13"/>
      <c r="D82" s="13" t="s">
        <v>270</v>
      </c>
      <c r="E82" s="237"/>
      <c r="F82" s="276" t="s">
        <v>187</v>
      </c>
      <c r="G82" s="276" t="s">
        <v>335</v>
      </c>
      <c r="H82" s="208"/>
      <c r="I82" s="317"/>
      <c r="J82" s="276" t="s">
        <v>121</v>
      </c>
      <c r="K82" s="276" t="s">
        <v>119</v>
      </c>
      <c r="L82" s="67"/>
    </row>
    <row r="83" spans="1:12" s="7" customFormat="1" ht="19.05" customHeight="1" thickTop="1" x14ac:dyDescent="0.3">
      <c r="A83" s="60"/>
      <c r="B83" s="61" t="s">
        <v>108</v>
      </c>
      <c r="C83" s="181"/>
      <c r="D83" s="184"/>
      <c r="E83" s="213"/>
      <c r="F83" s="277" t="s">
        <v>336</v>
      </c>
      <c r="G83" s="277" t="s">
        <v>337</v>
      </c>
      <c r="H83" s="215"/>
      <c r="I83" s="320"/>
      <c r="J83" s="318" t="s">
        <v>338</v>
      </c>
      <c r="K83" s="321"/>
      <c r="L83" s="439"/>
    </row>
    <row r="84" spans="1:12" s="7" customFormat="1" ht="19.05" customHeight="1" x14ac:dyDescent="0.3">
      <c r="A84" s="60"/>
      <c r="B84" s="61" t="s">
        <v>110</v>
      </c>
      <c r="C84" s="181"/>
      <c r="D84" s="186" t="s">
        <v>272</v>
      </c>
      <c r="E84" s="312"/>
      <c r="F84" s="255"/>
      <c r="G84" s="313" t="s">
        <v>339</v>
      </c>
      <c r="H84" s="153"/>
      <c r="I84" s="314"/>
      <c r="J84" s="255" t="s">
        <v>340</v>
      </c>
      <c r="K84" s="441"/>
      <c r="L84" s="439"/>
    </row>
    <row r="85" spans="1:12" s="7" customFormat="1" ht="19.05" customHeight="1" x14ac:dyDescent="0.3">
      <c r="A85" s="60"/>
      <c r="B85" s="61" t="s">
        <v>111</v>
      </c>
      <c r="C85" s="181" t="s">
        <v>533</v>
      </c>
      <c r="D85" s="186" t="s">
        <v>55</v>
      </c>
      <c r="E85" s="312"/>
      <c r="F85" s="255"/>
      <c r="G85" s="313" t="s">
        <v>341</v>
      </c>
      <c r="H85" s="153"/>
      <c r="I85" s="314"/>
      <c r="J85" s="255" t="s">
        <v>342</v>
      </c>
      <c r="K85" s="441"/>
      <c r="L85" s="439"/>
    </row>
    <row r="86" spans="1:12" s="7" customFormat="1" ht="19.05" customHeight="1" thickBot="1" x14ac:dyDescent="0.35">
      <c r="A86" s="60"/>
      <c r="B86" s="61" t="s">
        <v>112</v>
      </c>
      <c r="C86" s="181"/>
      <c r="D86" s="189"/>
      <c r="E86" s="442"/>
      <c r="F86" s="268"/>
      <c r="G86" s="443" t="s">
        <v>343</v>
      </c>
      <c r="H86" s="221"/>
      <c r="I86" s="444"/>
      <c r="J86" s="268" t="s">
        <v>344</v>
      </c>
      <c r="K86" s="445"/>
      <c r="L86" s="439"/>
    </row>
    <row r="87" spans="1:12" s="7" customFormat="1" ht="19.05" customHeight="1" thickTop="1" x14ac:dyDescent="0.3">
      <c r="A87" s="60"/>
      <c r="B87" s="61" t="s">
        <v>113</v>
      </c>
      <c r="C87" s="22"/>
      <c r="D87" s="22" t="s">
        <v>306</v>
      </c>
      <c r="E87" s="62"/>
      <c r="F87" s="285" t="s">
        <v>345</v>
      </c>
      <c r="G87" s="285" t="s">
        <v>346</v>
      </c>
      <c r="H87" s="211"/>
      <c r="I87" s="440"/>
      <c r="J87" s="63" t="s">
        <v>347</v>
      </c>
      <c r="K87" s="64"/>
      <c r="L87" s="67"/>
    </row>
    <row r="88" spans="1:12" s="7" customFormat="1" ht="19.05" customHeight="1" x14ac:dyDescent="0.3">
      <c r="A88" s="60"/>
      <c r="B88" s="61" t="s">
        <v>115</v>
      </c>
      <c r="C88" s="22"/>
      <c r="D88" s="74" t="s">
        <v>314</v>
      </c>
      <c r="E88" s="70"/>
      <c r="F88" s="286" t="s">
        <v>348</v>
      </c>
      <c r="G88" s="286" t="s">
        <v>349</v>
      </c>
      <c r="H88" s="65"/>
      <c r="I88" s="66"/>
      <c r="J88" s="116" t="s">
        <v>350</v>
      </c>
      <c r="K88" s="117"/>
      <c r="L88" s="118"/>
    </row>
    <row r="89" spans="1:12" s="7" customFormat="1" ht="19.05" customHeight="1" x14ac:dyDescent="0.3">
      <c r="A89" s="60"/>
      <c r="B89" s="61" t="s">
        <v>118</v>
      </c>
      <c r="C89" s="29"/>
      <c r="D89" s="74" t="s">
        <v>315</v>
      </c>
      <c r="E89" s="70"/>
      <c r="F89" s="286" t="s">
        <v>211</v>
      </c>
      <c r="G89" s="286" t="s">
        <v>351</v>
      </c>
      <c r="H89" s="65"/>
      <c r="I89" s="66"/>
      <c r="J89" s="116" t="s">
        <v>97</v>
      </c>
      <c r="K89" s="117"/>
      <c r="L89" s="118"/>
    </row>
    <row r="90" spans="1:12" s="7" customFormat="1" ht="19.95" customHeight="1" x14ac:dyDescent="0.3">
      <c r="B90" s="76"/>
      <c r="C90" s="76"/>
      <c r="D90" s="76"/>
      <c r="E90" s="76"/>
      <c r="F90" s="77"/>
      <c r="G90" s="78"/>
      <c r="H90" s="76"/>
      <c r="I90" s="76"/>
      <c r="J90" s="76"/>
      <c r="K90" s="76"/>
      <c r="L90" s="76"/>
    </row>
    <row r="91" spans="1:12" s="7" customFormat="1" ht="19.5" customHeight="1" thickBot="1" x14ac:dyDescent="0.45">
      <c r="B91" s="1" t="s">
        <v>171</v>
      </c>
      <c r="C91" s="2"/>
      <c r="D91" s="2"/>
      <c r="E91" s="3"/>
      <c r="F91" s="4"/>
      <c r="G91" s="5"/>
      <c r="H91" s="6"/>
      <c r="I91" s="448" t="s">
        <v>106</v>
      </c>
      <c r="J91" s="448"/>
      <c r="K91" s="449">
        <v>46059</v>
      </c>
      <c r="L91" s="449"/>
    </row>
    <row r="92" spans="1:12" s="7" customFormat="1" ht="19.95" customHeight="1" thickTop="1" x14ac:dyDescent="0.3">
      <c r="B92" s="58" t="s">
        <v>1</v>
      </c>
      <c r="C92" s="9" t="s">
        <v>2</v>
      </c>
      <c r="D92" s="74" t="s">
        <v>3</v>
      </c>
      <c r="E92" s="79" t="s">
        <v>4</v>
      </c>
      <c r="F92" s="450" t="s">
        <v>60</v>
      </c>
      <c r="G92" s="451"/>
      <c r="H92" s="452" t="s">
        <v>6</v>
      </c>
      <c r="I92" s="453"/>
      <c r="J92" s="454" t="s">
        <v>61</v>
      </c>
      <c r="K92" s="455"/>
      <c r="L92" s="59" t="s">
        <v>8</v>
      </c>
    </row>
    <row r="93" spans="1:12" s="7" customFormat="1" ht="19.95" customHeight="1" x14ac:dyDescent="0.3">
      <c r="A93"/>
      <c r="B93" s="80" t="s">
        <v>360</v>
      </c>
      <c r="C93" s="13"/>
      <c r="D93" s="22"/>
      <c r="E93" s="70"/>
      <c r="F93" s="81"/>
      <c r="G93" s="82" t="s">
        <v>362</v>
      </c>
      <c r="H93" s="65"/>
      <c r="I93" s="84"/>
      <c r="J93" s="85" t="s">
        <v>363</v>
      </c>
      <c r="K93" s="86"/>
      <c r="L93" s="67"/>
    </row>
    <row r="94" spans="1:12" s="7" customFormat="1" ht="19.95" customHeight="1" x14ac:dyDescent="0.3">
      <c r="A94"/>
      <c r="B94" s="80" t="s">
        <v>120</v>
      </c>
      <c r="C94" s="22"/>
      <c r="D94" s="22"/>
      <c r="E94" s="70"/>
      <c r="F94" s="81"/>
      <c r="G94" s="83" t="s">
        <v>364</v>
      </c>
      <c r="H94" s="65"/>
      <c r="I94" s="84"/>
      <c r="J94" s="85" t="s">
        <v>365</v>
      </c>
      <c r="K94" s="86"/>
      <c r="L94" s="68"/>
    </row>
    <row r="95" spans="1:12" s="7" customFormat="1" ht="19.95" customHeight="1" x14ac:dyDescent="0.3">
      <c r="A95"/>
      <c r="B95" s="80" t="s">
        <v>122</v>
      </c>
      <c r="C95" s="22" t="s">
        <v>109</v>
      </c>
      <c r="D95" s="22" t="s">
        <v>352</v>
      </c>
      <c r="E95" s="70"/>
      <c r="F95" s="81"/>
      <c r="G95" s="83" t="s">
        <v>366</v>
      </c>
      <c r="H95" s="65"/>
      <c r="I95" s="84"/>
      <c r="J95" s="85" t="s">
        <v>367</v>
      </c>
      <c r="K95" s="86"/>
      <c r="L95" s="68"/>
    </row>
    <row r="96" spans="1:12" s="7" customFormat="1" ht="19.95" customHeight="1" x14ac:dyDescent="0.3">
      <c r="A96"/>
      <c r="B96" s="80" t="s">
        <v>124</v>
      </c>
      <c r="C96" s="22"/>
      <c r="D96" s="22" t="s">
        <v>353</v>
      </c>
      <c r="E96" s="70"/>
      <c r="F96" s="81"/>
      <c r="G96" s="83" t="s">
        <v>368</v>
      </c>
      <c r="H96" s="65"/>
      <c r="I96" s="84"/>
      <c r="J96" s="85" t="s">
        <v>327</v>
      </c>
      <c r="K96" s="86"/>
      <c r="L96" s="68"/>
    </row>
    <row r="97" spans="1:12" s="7" customFormat="1" ht="19.95" customHeight="1" x14ac:dyDescent="0.3">
      <c r="A97"/>
      <c r="B97" s="80" t="s">
        <v>127</v>
      </c>
      <c r="C97" s="87"/>
      <c r="D97" s="22"/>
      <c r="E97" s="70"/>
      <c r="F97" s="88"/>
      <c r="G97" s="83" t="s">
        <v>369</v>
      </c>
      <c r="H97" s="65"/>
      <c r="I97" s="84"/>
      <c r="J97" s="89" t="s">
        <v>370</v>
      </c>
      <c r="K97" s="90"/>
      <c r="L97" s="68"/>
    </row>
    <row r="98" spans="1:12" s="7" customFormat="1" ht="19.95" customHeight="1" x14ac:dyDescent="0.3">
      <c r="A98"/>
      <c r="B98" s="80" t="s">
        <v>128</v>
      </c>
      <c r="C98" s="13"/>
      <c r="D98" s="22"/>
      <c r="E98" s="70"/>
      <c r="F98" s="91"/>
      <c r="G98" s="83" t="s">
        <v>371</v>
      </c>
      <c r="H98" s="65"/>
      <c r="I98" s="84"/>
      <c r="J98" s="89" t="s">
        <v>372</v>
      </c>
      <c r="K98" s="86"/>
      <c r="L98" s="68"/>
    </row>
    <row r="99" spans="1:12" s="7" customFormat="1" ht="19.95" customHeight="1" thickBot="1" x14ac:dyDescent="0.35">
      <c r="A99"/>
      <c r="B99" s="80" t="s">
        <v>130</v>
      </c>
      <c r="C99" s="22"/>
      <c r="D99" s="22"/>
      <c r="E99" s="73"/>
      <c r="F99" s="233"/>
      <c r="G99" s="234" t="s">
        <v>373</v>
      </c>
      <c r="H99" s="208"/>
      <c r="I99" s="235"/>
      <c r="J99" s="236" t="s">
        <v>374</v>
      </c>
      <c r="K99" s="90"/>
      <c r="L99" s="68"/>
    </row>
    <row r="100" spans="1:12" s="7" customFormat="1" ht="19.95" customHeight="1" thickTop="1" x14ac:dyDescent="0.3">
      <c r="A100"/>
      <c r="B100" s="80" t="s">
        <v>132</v>
      </c>
      <c r="C100" s="181" t="s">
        <v>116</v>
      </c>
      <c r="D100" s="184" t="s">
        <v>354</v>
      </c>
      <c r="E100" s="213"/>
      <c r="F100" s="242"/>
      <c r="G100" s="243" t="s">
        <v>375</v>
      </c>
      <c r="H100" s="215"/>
      <c r="I100" s="244"/>
      <c r="J100" s="245" t="s">
        <v>376</v>
      </c>
      <c r="K100" s="246"/>
      <c r="L100" s="206"/>
    </row>
    <row r="101" spans="1:12" s="7" customFormat="1" ht="19.95" customHeight="1" thickBot="1" x14ac:dyDescent="0.35">
      <c r="A101"/>
      <c r="B101" s="80" t="s">
        <v>133</v>
      </c>
      <c r="C101" s="181"/>
      <c r="D101" s="189" t="s">
        <v>355</v>
      </c>
      <c r="E101" s="219"/>
      <c r="F101" s="247"/>
      <c r="G101" s="248" t="s">
        <v>377</v>
      </c>
      <c r="H101" s="221"/>
      <c r="I101" s="249"/>
      <c r="J101" s="250" t="s">
        <v>378</v>
      </c>
      <c r="K101" s="251"/>
      <c r="L101" s="206"/>
    </row>
    <row r="102" spans="1:12" s="7" customFormat="1" ht="19.95" customHeight="1" thickTop="1" x14ac:dyDescent="0.3">
      <c r="A102"/>
      <c r="B102" s="80" t="s">
        <v>134</v>
      </c>
      <c r="C102" s="22"/>
      <c r="D102" s="22"/>
      <c r="E102" s="237"/>
      <c r="F102" s="238"/>
      <c r="G102" s="82" t="s">
        <v>379</v>
      </c>
      <c r="H102" s="211"/>
      <c r="I102" s="239"/>
      <c r="J102" s="240" t="s">
        <v>380</v>
      </c>
      <c r="K102" s="241"/>
      <c r="L102" s="68"/>
    </row>
    <row r="103" spans="1:12" s="7" customFormat="1" ht="19.95" customHeight="1" x14ac:dyDescent="0.3">
      <c r="A103"/>
      <c r="B103" s="80" t="s">
        <v>135</v>
      </c>
      <c r="C103" s="13"/>
      <c r="D103" s="22"/>
      <c r="E103" s="70"/>
      <c r="F103" s="81"/>
      <c r="G103" s="83" t="s">
        <v>381</v>
      </c>
      <c r="H103" s="65"/>
      <c r="I103" s="92"/>
      <c r="J103" s="89" t="s">
        <v>278</v>
      </c>
      <c r="K103" s="86"/>
      <c r="L103" s="68"/>
    </row>
    <row r="104" spans="1:12" s="7" customFormat="1" ht="19.95" customHeight="1" x14ac:dyDescent="0.3">
      <c r="A104"/>
      <c r="B104" s="80" t="s">
        <v>137</v>
      </c>
      <c r="C104" s="22" t="s">
        <v>123</v>
      </c>
      <c r="D104" s="22"/>
      <c r="E104" s="70"/>
      <c r="F104" s="91"/>
      <c r="G104" s="83" t="s">
        <v>382</v>
      </c>
      <c r="H104" s="65"/>
      <c r="I104" s="84"/>
      <c r="J104" s="93" t="s">
        <v>383</v>
      </c>
      <c r="K104" s="86"/>
      <c r="L104" s="68"/>
    </row>
    <row r="105" spans="1:12" s="7" customFormat="1" ht="19.95" customHeight="1" x14ac:dyDescent="0.3">
      <c r="A105"/>
      <c r="B105" s="80" t="s">
        <v>138</v>
      </c>
      <c r="C105" s="22"/>
      <c r="D105" s="22" t="s">
        <v>352</v>
      </c>
      <c r="E105" s="70"/>
      <c r="F105" s="88"/>
      <c r="G105" s="83" t="s">
        <v>384</v>
      </c>
      <c r="H105" s="65"/>
      <c r="I105" s="92"/>
      <c r="J105" s="89" t="s">
        <v>385</v>
      </c>
      <c r="K105" s="86"/>
      <c r="L105" s="68"/>
    </row>
    <row r="106" spans="1:12" s="7" customFormat="1" ht="19.95" customHeight="1" x14ac:dyDescent="0.3">
      <c r="A106"/>
      <c r="B106" s="80" t="s">
        <v>139</v>
      </c>
      <c r="C106" s="22"/>
      <c r="D106" s="22" t="s">
        <v>216</v>
      </c>
      <c r="E106" s="72"/>
      <c r="F106" s="88"/>
      <c r="G106" s="83" t="s">
        <v>386</v>
      </c>
      <c r="H106" s="65"/>
      <c r="I106" s="92"/>
      <c r="J106" s="89" t="s">
        <v>387</v>
      </c>
      <c r="K106" s="86"/>
      <c r="L106" s="68"/>
    </row>
    <row r="107" spans="1:12" s="7" customFormat="1" ht="19.95" customHeight="1" x14ac:dyDescent="0.3">
      <c r="A107"/>
      <c r="B107" s="80" t="s">
        <v>140</v>
      </c>
      <c r="C107" s="13"/>
      <c r="D107" s="22"/>
      <c r="E107" s="70"/>
      <c r="F107" s="91"/>
      <c r="G107" s="83" t="s">
        <v>127</v>
      </c>
      <c r="H107" s="65"/>
      <c r="I107" s="92"/>
      <c r="J107" s="89" t="s">
        <v>388</v>
      </c>
      <c r="K107" s="86"/>
      <c r="L107" s="68"/>
    </row>
    <row r="108" spans="1:12" s="7" customFormat="1" ht="19.95" customHeight="1" x14ac:dyDescent="0.3">
      <c r="A108"/>
      <c r="B108" s="80" t="s">
        <v>141</v>
      </c>
      <c r="C108" s="22" t="s">
        <v>131</v>
      </c>
      <c r="D108" s="22"/>
      <c r="E108" s="70"/>
      <c r="F108" s="88"/>
      <c r="G108" s="83" t="s">
        <v>389</v>
      </c>
      <c r="H108" s="65"/>
      <c r="I108" s="84"/>
      <c r="J108" s="89" t="s">
        <v>390</v>
      </c>
      <c r="K108" s="90"/>
      <c r="L108" s="68"/>
    </row>
    <row r="109" spans="1:12" s="7" customFormat="1" ht="19.95" customHeight="1" thickBot="1" x14ac:dyDescent="0.35">
      <c r="A109"/>
      <c r="B109" s="80" t="s">
        <v>144</v>
      </c>
      <c r="C109" s="22"/>
      <c r="D109" s="22"/>
      <c r="E109" s="73"/>
      <c r="F109" s="233"/>
      <c r="G109" s="234" t="s">
        <v>391</v>
      </c>
      <c r="H109" s="208"/>
      <c r="I109" s="235"/>
      <c r="J109" s="236" t="s">
        <v>392</v>
      </c>
      <c r="K109" s="90"/>
      <c r="L109" s="68"/>
    </row>
    <row r="110" spans="1:12" s="7" customFormat="1" ht="19.95" customHeight="1" thickTop="1" x14ac:dyDescent="0.3">
      <c r="A110"/>
      <c r="B110" s="80" t="s">
        <v>145</v>
      </c>
      <c r="C110" s="182"/>
      <c r="D110" s="184"/>
      <c r="E110" s="213"/>
      <c r="F110" s="260"/>
      <c r="G110" s="243" t="s">
        <v>393</v>
      </c>
      <c r="H110" s="215"/>
      <c r="I110" s="261"/>
      <c r="J110" s="262" t="s">
        <v>394</v>
      </c>
      <c r="K110" s="263"/>
      <c r="L110" s="206"/>
    </row>
    <row r="111" spans="1:12" s="7" customFormat="1" ht="19.95" customHeight="1" x14ac:dyDescent="0.3">
      <c r="A111"/>
      <c r="B111" s="80" t="s">
        <v>146</v>
      </c>
      <c r="C111" s="181"/>
      <c r="D111" s="186"/>
      <c r="E111" s="151"/>
      <c r="F111" s="252"/>
      <c r="G111" s="228" t="s">
        <v>395</v>
      </c>
      <c r="H111" s="153"/>
      <c r="I111" s="253"/>
      <c r="J111" s="254" t="s">
        <v>396</v>
      </c>
      <c r="K111" s="264"/>
      <c r="L111" s="206"/>
    </row>
    <row r="112" spans="1:12" s="7" customFormat="1" ht="19.95" customHeight="1" x14ac:dyDescent="0.3">
      <c r="A112"/>
      <c r="B112" s="80" t="s">
        <v>147</v>
      </c>
      <c r="C112" s="181" t="s">
        <v>136</v>
      </c>
      <c r="D112" s="186"/>
      <c r="E112" s="151"/>
      <c r="F112" s="252"/>
      <c r="G112" s="228" t="s">
        <v>397</v>
      </c>
      <c r="H112" s="153"/>
      <c r="I112" s="253"/>
      <c r="J112" s="254" t="s">
        <v>398</v>
      </c>
      <c r="K112" s="264"/>
      <c r="L112" s="206"/>
    </row>
    <row r="113" spans="1:12" s="7" customFormat="1" ht="19.95" customHeight="1" x14ac:dyDescent="0.3">
      <c r="A113"/>
      <c r="B113" s="80" t="s">
        <v>149</v>
      </c>
      <c r="C113" s="181"/>
      <c r="D113" s="186" t="s">
        <v>354</v>
      </c>
      <c r="E113" s="155"/>
      <c r="F113" s="255"/>
      <c r="G113" s="228" t="s">
        <v>399</v>
      </c>
      <c r="H113" s="153"/>
      <c r="I113" s="253"/>
      <c r="J113" s="254" t="s">
        <v>400</v>
      </c>
      <c r="K113" s="265"/>
      <c r="L113" s="206"/>
    </row>
    <row r="114" spans="1:12" s="7" customFormat="1" ht="19.95" customHeight="1" x14ac:dyDescent="0.3">
      <c r="A114"/>
      <c r="B114" s="80" t="s">
        <v>150</v>
      </c>
      <c r="C114" s="182"/>
      <c r="D114" s="186" t="s">
        <v>305</v>
      </c>
      <c r="E114" s="155"/>
      <c r="F114" s="255"/>
      <c r="G114" s="228" t="s">
        <v>401</v>
      </c>
      <c r="H114" s="153"/>
      <c r="I114" s="253"/>
      <c r="J114" s="230" t="s">
        <v>402</v>
      </c>
      <c r="K114" s="266"/>
      <c r="L114" s="206"/>
    </row>
    <row r="115" spans="1:12" s="7" customFormat="1" ht="19.95" customHeight="1" x14ac:dyDescent="0.3">
      <c r="A115"/>
      <c r="B115" s="80" t="s">
        <v>151</v>
      </c>
      <c r="C115" s="181"/>
      <c r="D115" s="186"/>
      <c r="E115" s="155"/>
      <c r="F115" s="256"/>
      <c r="G115" s="228" t="s">
        <v>403</v>
      </c>
      <c r="H115" s="153"/>
      <c r="I115" s="253"/>
      <c r="J115" s="230" t="s">
        <v>404</v>
      </c>
      <c r="K115" s="266"/>
      <c r="L115" s="206"/>
    </row>
    <row r="116" spans="1:12" s="7" customFormat="1" ht="19.95" customHeight="1" x14ac:dyDescent="0.3">
      <c r="A116"/>
      <c r="B116" s="80" t="s">
        <v>152</v>
      </c>
      <c r="C116" s="181"/>
      <c r="D116" s="186"/>
      <c r="E116" s="155"/>
      <c r="F116" s="255"/>
      <c r="G116" s="257" t="s">
        <v>289</v>
      </c>
      <c r="H116" s="153"/>
      <c r="I116" s="253"/>
      <c r="J116" s="258" t="s">
        <v>405</v>
      </c>
      <c r="K116" s="266"/>
      <c r="L116" s="206"/>
    </row>
    <row r="117" spans="1:12" s="7" customFormat="1" ht="19.95" customHeight="1" thickBot="1" x14ac:dyDescent="0.35">
      <c r="A117"/>
      <c r="B117" s="80" t="s">
        <v>155</v>
      </c>
      <c r="C117" s="181" t="s">
        <v>142</v>
      </c>
      <c r="D117" s="189"/>
      <c r="E117" s="267"/>
      <c r="F117" s="268"/>
      <c r="G117" s="269" t="s">
        <v>406</v>
      </c>
      <c r="H117" s="221"/>
      <c r="I117" s="270"/>
      <c r="J117" s="271" t="s">
        <v>407</v>
      </c>
      <c r="K117" s="272"/>
      <c r="L117" s="206"/>
    </row>
    <row r="118" spans="1:12" s="7" customFormat="1" ht="19.95" customHeight="1" thickTop="1" x14ac:dyDescent="0.3">
      <c r="A118"/>
      <c r="B118" s="80" t="s">
        <v>156</v>
      </c>
      <c r="C118" s="29"/>
      <c r="D118" s="22"/>
      <c r="E118" s="210"/>
      <c r="F118" s="275" t="s">
        <v>386</v>
      </c>
      <c r="G118" s="275" t="s">
        <v>408</v>
      </c>
      <c r="H118" s="211"/>
      <c r="I118" s="289"/>
      <c r="J118" s="275" t="s">
        <v>409</v>
      </c>
      <c r="K118" s="275" t="s">
        <v>410</v>
      </c>
      <c r="L118" s="68"/>
    </row>
    <row r="119" spans="1:12" s="7" customFormat="1" ht="19.95" customHeight="1" x14ac:dyDescent="0.3">
      <c r="A119"/>
      <c r="B119" s="80" t="s">
        <v>361</v>
      </c>
      <c r="C119" s="22"/>
      <c r="D119" s="22"/>
      <c r="E119" s="72"/>
      <c r="F119" s="275" t="s">
        <v>411</v>
      </c>
      <c r="G119" s="275" t="s">
        <v>412</v>
      </c>
      <c r="H119" s="65"/>
      <c r="I119" s="290"/>
      <c r="J119" s="275" t="s">
        <v>372</v>
      </c>
      <c r="K119" s="275" t="s">
        <v>413</v>
      </c>
      <c r="L119" s="68"/>
    </row>
    <row r="120" spans="1:12" s="7" customFormat="1" ht="19.95" customHeight="1" x14ac:dyDescent="0.3">
      <c r="A120"/>
      <c r="B120" s="80" t="s">
        <v>158</v>
      </c>
      <c r="C120" s="22"/>
      <c r="D120" s="22" t="s">
        <v>356</v>
      </c>
      <c r="E120" s="72"/>
      <c r="F120" s="275" t="s">
        <v>363</v>
      </c>
      <c r="G120" s="275" t="s">
        <v>190</v>
      </c>
      <c r="H120" s="65"/>
      <c r="I120" s="291"/>
      <c r="J120" s="275" t="s">
        <v>414</v>
      </c>
      <c r="K120" s="275" t="s">
        <v>415</v>
      </c>
      <c r="L120" s="68"/>
    </row>
    <row r="121" spans="1:12" s="7" customFormat="1" ht="19.95" customHeight="1" x14ac:dyDescent="0.3">
      <c r="A121"/>
      <c r="B121" s="80" t="s">
        <v>159</v>
      </c>
      <c r="C121" s="22" t="s">
        <v>148</v>
      </c>
      <c r="D121" s="22" t="s">
        <v>357</v>
      </c>
      <c r="E121" s="72"/>
      <c r="F121" s="276" t="s">
        <v>416</v>
      </c>
      <c r="G121" s="287" t="s">
        <v>417</v>
      </c>
      <c r="H121" s="65"/>
      <c r="I121" s="291"/>
      <c r="J121" s="275" t="s">
        <v>369</v>
      </c>
      <c r="K121" s="275" t="s">
        <v>154</v>
      </c>
      <c r="L121" s="68"/>
    </row>
    <row r="122" spans="1:12" s="7" customFormat="1" ht="19.95" customHeight="1" x14ac:dyDescent="0.3">
      <c r="A122"/>
      <c r="B122" s="80" t="s">
        <v>160</v>
      </c>
      <c r="C122" s="29"/>
      <c r="D122" s="22"/>
      <c r="E122" s="72"/>
      <c r="F122" s="275" t="s">
        <v>364</v>
      </c>
      <c r="G122" s="275" t="s">
        <v>418</v>
      </c>
      <c r="H122" s="65"/>
      <c r="I122" s="291"/>
      <c r="J122" s="275" t="s">
        <v>388</v>
      </c>
      <c r="K122" s="275" t="s">
        <v>419</v>
      </c>
      <c r="L122" s="68"/>
    </row>
    <row r="123" spans="1:12" s="7" customFormat="1" ht="19.95" customHeight="1" x14ac:dyDescent="0.3">
      <c r="A123"/>
      <c r="B123" s="80" t="s">
        <v>161</v>
      </c>
      <c r="C123" s="13"/>
      <c r="D123" s="22"/>
      <c r="E123" s="72"/>
      <c r="F123" s="275" t="s">
        <v>420</v>
      </c>
      <c r="G123" s="275" t="s">
        <v>421</v>
      </c>
      <c r="H123" s="65"/>
      <c r="I123" s="291"/>
      <c r="J123" s="275" t="s">
        <v>422</v>
      </c>
      <c r="K123" s="275" t="s">
        <v>423</v>
      </c>
      <c r="L123" s="68"/>
    </row>
    <row r="124" spans="1:12" s="7" customFormat="1" ht="19.95" customHeight="1" thickBot="1" x14ac:dyDescent="0.35">
      <c r="A124"/>
      <c r="B124" s="80" t="s">
        <v>162</v>
      </c>
      <c r="C124" s="22"/>
      <c r="D124" s="22"/>
      <c r="E124" s="274"/>
      <c r="F124" s="276" t="s">
        <v>370</v>
      </c>
      <c r="G124" s="276" t="s">
        <v>424</v>
      </c>
      <c r="H124" s="208"/>
      <c r="I124" s="292"/>
      <c r="J124" s="276" t="s">
        <v>385</v>
      </c>
      <c r="K124" s="276" t="s">
        <v>389</v>
      </c>
      <c r="L124" s="68"/>
    </row>
    <row r="125" spans="1:12" s="7" customFormat="1" ht="19.95" customHeight="1" thickTop="1" x14ac:dyDescent="0.3">
      <c r="A125"/>
      <c r="B125" s="80" t="s">
        <v>163</v>
      </c>
      <c r="C125" s="181" t="s">
        <v>153</v>
      </c>
      <c r="D125" s="184" t="s">
        <v>359</v>
      </c>
      <c r="E125" s="225"/>
      <c r="F125" s="277" t="s">
        <v>425</v>
      </c>
      <c r="G125" s="277" t="s">
        <v>426</v>
      </c>
      <c r="H125" s="215"/>
      <c r="I125" s="293"/>
      <c r="J125" s="277" t="s">
        <v>401</v>
      </c>
      <c r="K125" s="278" t="s">
        <v>375</v>
      </c>
      <c r="L125" s="206"/>
    </row>
    <row r="126" spans="1:12" s="7" customFormat="1" ht="19.95" customHeight="1" thickBot="1" x14ac:dyDescent="0.35">
      <c r="A126"/>
      <c r="B126" s="80" t="s">
        <v>164</v>
      </c>
      <c r="C126" s="273"/>
      <c r="D126" s="189" t="s">
        <v>55</v>
      </c>
      <c r="E126" s="267"/>
      <c r="F126" s="283" t="s">
        <v>427</v>
      </c>
      <c r="G126" s="283" t="s">
        <v>395</v>
      </c>
      <c r="H126" s="221"/>
      <c r="I126" s="294"/>
      <c r="J126" s="283" t="s">
        <v>398</v>
      </c>
      <c r="K126" s="284" t="s">
        <v>406</v>
      </c>
      <c r="L126" s="206"/>
    </row>
    <row r="127" spans="1:12" s="7" customFormat="1" ht="19.95" customHeight="1" thickTop="1" x14ac:dyDescent="0.3">
      <c r="A127"/>
      <c r="B127" s="80" t="s">
        <v>165</v>
      </c>
      <c r="C127" s="101"/>
      <c r="D127" s="22" t="s">
        <v>356</v>
      </c>
      <c r="E127" s="210"/>
      <c r="F127" s="275" t="s">
        <v>392</v>
      </c>
      <c r="G127" s="275" t="s">
        <v>431</v>
      </c>
      <c r="H127" s="211"/>
      <c r="I127" s="295"/>
      <c r="J127" s="288" t="s">
        <v>432</v>
      </c>
      <c r="K127" s="99"/>
      <c r="L127" s="68"/>
    </row>
    <row r="128" spans="1:12" s="7" customFormat="1" ht="19.95" customHeight="1" x14ac:dyDescent="0.3">
      <c r="A128"/>
      <c r="B128" s="80" t="s">
        <v>166</v>
      </c>
      <c r="C128" s="87"/>
      <c r="D128" s="22" t="s">
        <v>55</v>
      </c>
      <c r="E128" s="72"/>
      <c r="F128" s="97"/>
      <c r="G128" s="98" t="s">
        <v>157</v>
      </c>
      <c r="H128" s="65"/>
      <c r="I128" s="290"/>
      <c r="J128" s="288" t="s">
        <v>433</v>
      </c>
      <c r="K128" s="99"/>
      <c r="L128" s="68"/>
    </row>
    <row r="129" spans="1:12" s="7" customFormat="1" ht="19.95" customHeight="1" x14ac:dyDescent="0.3">
      <c r="A129"/>
      <c r="B129" s="80" t="s">
        <v>167</v>
      </c>
      <c r="C129" s="87">
        <v>0.59722222222222221</v>
      </c>
      <c r="D129" s="22"/>
      <c r="E129" s="72"/>
      <c r="F129" s="97"/>
      <c r="G129" s="98" t="s">
        <v>434</v>
      </c>
      <c r="H129" s="65"/>
      <c r="I129" s="290"/>
      <c r="J129" s="288" t="s">
        <v>435</v>
      </c>
      <c r="K129" s="99"/>
      <c r="L129" s="68"/>
    </row>
    <row r="130" spans="1:12" s="7" customFormat="1" ht="19.95" customHeight="1" x14ac:dyDescent="0.3">
      <c r="A130"/>
      <c r="B130" s="80" t="s">
        <v>168</v>
      </c>
      <c r="C130" s="87"/>
      <c r="D130" s="22"/>
      <c r="E130" s="72"/>
      <c r="F130" s="97"/>
      <c r="G130" s="98" t="s">
        <v>436</v>
      </c>
      <c r="H130" s="65"/>
      <c r="I130" s="290"/>
      <c r="J130" s="288" t="s">
        <v>437</v>
      </c>
      <c r="K130" s="99"/>
      <c r="L130" s="68"/>
    </row>
    <row r="131" spans="1:12" s="7" customFormat="1" ht="19.95" customHeight="1" x14ac:dyDescent="0.3">
      <c r="A131"/>
      <c r="B131" s="80" t="s">
        <v>169</v>
      </c>
      <c r="C131" s="101"/>
      <c r="D131" s="13" t="s">
        <v>358</v>
      </c>
      <c r="E131" s="72"/>
      <c r="F131" s="275" t="s">
        <v>397</v>
      </c>
      <c r="G131" s="69" t="s">
        <v>396</v>
      </c>
      <c r="H131" s="65"/>
      <c r="I131" s="290"/>
      <c r="J131" s="288" t="s">
        <v>428</v>
      </c>
      <c r="K131" s="99"/>
      <c r="L131" s="68"/>
    </row>
    <row r="132" spans="1:12" ht="21" x14ac:dyDescent="0.3">
      <c r="B132" s="80" t="s">
        <v>170</v>
      </c>
      <c r="C132" s="100">
        <v>0.625</v>
      </c>
      <c r="D132" s="29" t="s">
        <v>251</v>
      </c>
      <c r="E132" s="72"/>
      <c r="F132" s="97"/>
      <c r="G132" s="98" t="s">
        <v>429</v>
      </c>
      <c r="H132" s="65"/>
      <c r="I132" s="290"/>
      <c r="J132" s="275" t="s">
        <v>393</v>
      </c>
      <c r="K132" s="275" t="s">
        <v>430</v>
      </c>
      <c r="L132" s="68"/>
    </row>
  </sheetData>
  <mergeCells count="20">
    <mergeCell ref="I40:J40"/>
    <mergeCell ref="K40:L40"/>
    <mergeCell ref="I80:J80"/>
    <mergeCell ref="K80:L80"/>
    <mergeCell ref="F81:G81"/>
    <mergeCell ref="H81:I81"/>
    <mergeCell ref="J81:K81"/>
    <mergeCell ref="F41:G41"/>
    <mergeCell ref="H41:I41"/>
    <mergeCell ref="J41:K41"/>
    <mergeCell ref="I1:J1"/>
    <mergeCell ref="K1:L1"/>
    <mergeCell ref="F2:G2"/>
    <mergeCell ref="H2:I2"/>
    <mergeCell ref="J2:K2"/>
    <mergeCell ref="I91:J91"/>
    <mergeCell ref="K91:L91"/>
    <mergeCell ref="F92:G92"/>
    <mergeCell ref="H92:I92"/>
    <mergeCell ref="J92:K92"/>
  </mergeCells>
  <phoneticPr fontId="3" type="noConversion"/>
  <conditionalFormatting sqref="F68:F70">
    <cfRule type="cellIs" dxfId="52" priority="49" stopIfTrue="1" operator="equal">
      <formula>"Bye"</formula>
    </cfRule>
  </conditionalFormatting>
  <conditionalFormatting sqref="F87:F89">
    <cfRule type="cellIs" dxfId="51" priority="45" stopIfTrue="1" operator="equal">
      <formula>"Bye"</formula>
    </cfRule>
  </conditionalFormatting>
  <conditionalFormatting sqref="F118">
    <cfRule type="cellIs" dxfId="50" priority="44" stopIfTrue="1" operator="equal">
      <formula>"Bye"</formula>
    </cfRule>
  </conditionalFormatting>
  <conditionalFormatting sqref="F119">
    <cfRule type="cellIs" dxfId="49" priority="38" stopIfTrue="1" operator="equal">
      <formula>"Bye"</formula>
    </cfRule>
  </conditionalFormatting>
  <conditionalFormatting sqref="F120">
    <cfRule type="cellIs" dxfId="48" priority="32" stopIfTrue="1" operator="equal">
      <formula>"Bye"</formula>
    </cfRule>
  </conditionalFormatting>
  <conditionalFormatting sqref="F122">
    <cfRule type="cellIs" dxfId="47" priority="21" stopIfTrue="1" operator="equal">
      <formula>"Bye"</formula>
    </cfRule>
  </conditionalFormatting>
  <conditionalFormatting sqref="F123">
    <cfRule type="cellIs" dxfId="46" priority="15" stopIfTrue="1" operator="equal">
      <formula>"Bye"</formula>
    </cfRule>
  </conditionalFormatting>
  <conditionalFormatting sqref="F124">
    <cfRule type="cellIs" dxfId="45" priority="9" stopIfTrue="1" operator="equal">
      <formula>"Bye"</formula>
    </cfRule>
  </conditionalFormatting>
  <conditionalFormatting sqref="F127">
    <cfRule type="cellIs" dxfId="44" priority="3" stopIfTrue="1" operator="equal">
      <formula>"Bye"</formula>
    </cfRule>
  </conditionalFormatting>
  <conditionalFormatting sqref="F118:G118">
    <cfRule type="duplicateValues" dxfId="43" priority="42"/>
    <cfRule type="duplicateValues" dxfId="42" priority="43"/>
  </conditionalFormatting>
  <conditionalFormatting sqref="F119:G119">
    <cfRule type="duplicateValues" dxfId="41" priority="37"/>
    <cfRule type="duplicateValues" dxfId="40" priority="36"/>
  </conditionalFormatting>
  <conditionalFormatting sqref="F120:G120">
    <cfRule type="duplicateValues" dxfId="39" priority="30"/>
    <cfRule type="duplicateValues" dxfId="38" priority="31"/>
  </conditionalFormatting>
  <conditionalFormatting sqref="F121:G121">
    <cfRule type="duplicateValues" dxfId="37" priority="26"/>
    <cfRule type="duplicateValues" dxfId="36" priority="25"/>
  </conditionalFormatting>
  <conditionalFormatting sqref="F122:G122">
    <cfRule type="duplicateValues" dxfId="35" priority="20"/>
    <cfRule type="duplicateValues" dxfId="34" priority="19"/>
  </conditionalFormatting>
  <conditionalFormatting sqref="F123:G123">
    <cfRule type="duplicateValues" dxfId="33" priority="13"/>
    <cfRule type="duplicateValues" dxfId="32" priority="14"/>
  </conditionalFormatting>
  <conditionalFormatting sqref="F124:G124">
    <cfRule type="duplicateValues" dxfId="31" priority="8"/>
    <cfRule type="duplicateValues" dxfId="30" priority="7"/>
  </conditionalFormatting>
  <conditionalFormatting sqref="F127:G127">
    <cfRule type="duplicateValues" dxfId="29" priority="2"/>
    <cfRule type="duplicateValues" dxfId="28" priority="1"/>
  </conditionalFormatting>
  <conditionalFormatting sqref="J68:J70">
    <cfRule type="cellIs" dxfId="27" priority="48" stopIfTrue="1" operator="equal">
      <formula>"Bye"</formula>
    </cfRule>
  </conditionalFormatting>
  <conditionalFormatting sqref="J118">
    <cfRule type="cellIs" dxfId="26" priority="41" stopIfTrue="1" operator="equal">
      <formula>"Bye"</formula>
    </cfRule>
  </conditionalFormatting>
  <conditionalFormatting sqref="J119">
    <cfRule type="cellIs" dxfId="25" priority="35" stopIfTrue="1" operator="equal">
      <formula>"Bye"</formula>
    </cfRule>
  </conditionalFormatting>
  <conditionalFormatting sqref="J120">
    <cfRule type="cellIs" dxfId="24" priority="29" stopIfTrue="1" operator="equal">
      <formula>"Bye"</formula>
    </cfRule>
  </conditionalFormatting>
  <conditionalFormatting sqref="J121">
    <cfRule type="cellIs" dxfId="23" priority="24" stopIfTrue="1" operator="equal">
      <formula>"Bye"</formula>
    </cfRule>
  </conditionalFormatting>
  <conditionalFormatting sqref="J122">
    <cfRule type="cellIs" dxfId="22" priority="18" stopIfTrue="1" operator="equal">
      <formula>"Bye"</formula>
    </cfRule>
  </conditionalFormatting>
  <conditionalFormatting sqref="J123">
    <cfRule type="cellIs" dxfId="21" priority="12" stopIfTrue="1" operator="equal">
      <formula>"Bye"</formula>
    </cfRule>
  </conditionalFormatting>
  <conditionalFormatting sqref="J124">
    <cfRule type="cellIs" dxfId="20" priority="6" stopIfTrue="1" operator="equal">
      <formula>"Bye"</formula>
    </cfRule>
  </conditionalFormatting>
  <conditionalFormatting sqref="J118:K118">
    <cfRule type="duplicateValues" dxfId="19" priority="39"/>
    <cfRule type="duplicateValues" dxfId="18" priority="40"/>
  </conditionalFormatting>
  <conditionalFormatting sqref="J119:K119">
    <cfRule type="duplicateValues" dxfId="17" priority="34"/>
    <cfRule type="duplicateValues" dxfId="16" priority="33"/>
  </conditionalFormatting>
  <conditionalFormatting sqref="J120:K120">
    <cfRule type="duplicateValues" dxfId="15" priority="27"/>
    <cfRule type="duplicateValues" dxfId="14" priority="28"/>
  </conditionalFormatting>
  <conditionalFormatting sqref="J121:K121">
    <cfRule type="duplicateValues" dxfId="13" priority="23"/>
    <cfRule type="duplicateValues" dxfId="12" priority="22"/>
  </conditionalFormatting>
  <conditionalFormatting sqref="J122:K122">
    <cfRule type="duplicateValues" dxfId="11" priority="17"/>
    <cfRule type="duplicateValues" dxfId="10" priority="16"/>
  </conditionalFormatting>
  <conditionalFormatting sqref="J123:K123">
    <cfRule type="duplicateValues" dxfId="9" priority="11"/>
    <cfRule type="duplicateValues" dxfId="8" priority="10"/>
  </conditionalFormatting>
  <conditionalFormatting sqref="J124:K124">
    <cfRule type="duplicateValues" dxfId="7" priority="4"/>
    <cfRule type="duplicateValues" dxfId="6" priority="5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17990-4FDE-4200-B918-922985A099FF}">
  <sheetPr>
    <tabColor theme="0" tint="-0.14999847407452621"/>
  </sheetPr>
  <dimension ref="A1:L174"/>
  <sheetViews>
    <sheetView zoomScale="90" zoomScaleNormal="90" workbookViewId="0">
      <selection activeCell="K10" sqref="K10"/>
    </sheetView>
  </sheetViews>
  <sheetFormatPr defaultRowHeight="16.2" x14ac:dyDescent="0.3"/>
  <cols>
    <col min="1" max="1" width="1.33203125" customWidth="1"/>
    <col min="2" max="2" width="6.33203125" style="102" customWidth="1"/>
    <col min="3" max="3" width="7.6640625" style="103" customWidth="1"/>
    <col min="4" max="4" width="8.6640625" style="104" customWidth="1"/>
    <col min="5" max="5" width="5.44140625" style="105" customWidth="1"/>
    <col min="6" max="6" width="10.21875" style="106" customWidth="1"/>
    <col min="7" max="7" width="10.21875" style="107" customWidth="1"/>
    <col min="8" max="8" width="5.77734375" style="108" customWidth="1"/>
    <col min="9" max="9" width="5" style="108" customWidth="1"/>
    <col min="10" max="10" width="10.21875" style="105" customWidth="1"/>
    <col min="11" max="11" width="10.21875" style="107" customWidth="1"/>
    <col min="12" max="12" width="5.6640625" style="102" customWidth="1"/>
  </cols>
  <sheetData>
    <row r="1" spans="2:12" s="7" customFormat="1" ht="19.5" customHeight="1" thickBot="1" x14ac:dyDescent="0.45">
      <c r="B1" s="1" t="s">
        <v>171</v>
      </c>
      <c r="C1" s="2"/>
      <c r="D1" s="2"/>
      <c r="E1" s="3"/>
      <c r="F1" s="4"/>
      <c r="G1" s="5"/>
      <c r="H1" s="6"/>
      <c r="I1" s="456" t="s">
        <v>0</v>
      </c>
      <c r="J1" s="456"/>
      <c r="K1" s="449">
        <v>46060</v>
      </c>
      <c r="L1" s="449"/>
    </row>
    <row r="2" spans="2:12" s="7" customFormat="1" ht="19.5" customHeight="1" thickTop="1" x14ac:dyDescent="0.3">
      <c r="B2" s="8" t="s">
        <v>1</v>
      </c>
      <c r="C2" s="9" t="s">
        <v>2</v>
      </c>
      <c r="D2" s="9" t="s">
        <v>3</v>
      </c>
      <c r="E2" s="10" t="s">
        <v>4</v>
      </c>
      <c r="F2" s="457" t="s">
        <v>5</v>
      </c>
      <c r="G2" s="458"/>
      <c r="H2" s="459" t="s">
        <v>6</v>
      </c>
      <c r="I2" s="460"/>
      <c r="J2" s="461" t="s">
        <v>7</v>
      </c>
      <c r="K2" s="460"/>
      <c r="L2" s="11" t="s">
        <v>8</v>
      </c>
    </row>
    <row r="3" spans="2:12" s="7" customFormat="1" ht="19.5" customHeight="1" x14ac:dyDescent="0.4">
      <c r="B3" s="12" t="s">
        <v>438</v>
      </c>
      <c r="C3" s="13"/>
      <c r="D3" s="13"/>
      <c r="E3" s="14"/>
      <c r="F3" s="15"/>
      <c r="G3" s="16" t="s">
        <v>550</v>
      </c>
      <c r="H3" s="17"/>
      <c r="I3" s="18"/>
      <c r="J3" s="19" t="s">
        <v>551</v>
      </c>
      <c r="K3" s="20"/>
      <c r="L3" s="21"/>
    </row>
    <row r="4" spans="2:12" s="7" customFormat="1" ht="19.5" customHeight="1" x14ac:dyDescent="0.3">
      <c r="B4" s="12" t="s">
        <v>439</v>
      </c>
      <c r="C4" s="22"/>
      <c r="D4" s="22"/>
      <c r="E4" s="14"/>
      <c r="F4" s="23"/>
      <c r="G4" s="16" t="s">
        <v>552</v>
      </c>
      <c r="H4" s="17"/>
      <c r="I4" s="18"/>
      <c r="J4" s="24" t="s">
        <v>553</v>
      </c>
      <c r="K4" s="20"/>
      <c r="L4" s="25"/>
    </row>
    <row r="5" spans="2:12" s="7" customFormat="1" ht="19.5" customHeight="1" x14ac:dyDescent="0.3">
      <c r="B5" s="12" t="s">
        <v>440</v>
      </c>
      <c r="C5" s="22"/>
      <c r="D5" s="22"/>
      <c r="E5" s="14"/>
      <c r="F5" s="23"/>
      <c r="G5" s="16" t="s">
        <v>554</v>
      </c>
      <c r="H5" s="17"/>
      <c r="I5" s="18"/>
      <c r="J5" s="24" t="s">
        <v>555</v>
      </c>
      <c r="K5" s="20"/>
      <c r="L5" s="25"/>
    </row>
    <row r="6" spans="2:12" s="7" customFormat="1" ht="19.5" customHeight="1" x14ac:dyDescent="0.3">
      <c r="B6" s="12" t="s">
        <v>441</v>
      </c>
      <c r="C6" s="22" t="s">
        <v>13</v>
      </c>
      <c r="D6" s="22"/>
      <c r="E6" s="26"/>
      <c r="F6" s="23"/>
      <c r="G6" s="16" t="s">
        <v>556</v>
      </c>
      <c r="H6" s="17"/>
      <c r="I6" s="18"/>
      <c r="J6" s="24" t="s">
        <v>557</v>
      </c>
      <c r="K6" s="20"/>
      <c r="L6" s="25"/>
    </row>
    <row r="7" spans="2:12" s="7" customFormat="1" ht="19.5" customHeight="1" x14ac:dyDescent="0.3">
      <c r="B7" s="12" t="s">
        <v>442</v>
      </c>
      <c r="C7" s="22"/>
      <c r="D7" s="22" t="s">
        <v>536</v>
      </c>
      <c r="E7" s="26"/>
      <c r="F7" s="23"/>
      <c r="G7" s="27" t="s">
        <v>558</v>
      </c>
      <c r="H7" s="17"/>
      <c r="I7" s="18"/>
      <c r="J7" s="24" t="s">
        <v>559</v>
      </c>
      <c r="K7" s="20"/>
      <c r="L7" s="25"/>
    </row>
    <row r="8" spans="2:12" s="7" customFormat="1" ht="19.5" customHeight="1" x14ac:dyDescent="0.3">
      <c r="B8" s="12" t="s">
        <v>443</v>
      </c>
      <c r="C8" s="22"/>
      <c r="D8" s="22" t="s">
        <v>537</v>
      </c>
      <c r="E8" s="14"/>
      <c r="F8" s="23"/>
      <c r="G8" s="16" t="s">
        <v>560</v>
      </c>
      <c r="H8" s="17"/>
      <c r="I8" s="18"/>
      <c r="J8" s="24" t="s">
        <v>561</v>
      </c>
      <c r="K8" s="20"/>
      <c r="L8" s="25"/>
    </row>
    <row r="9" spans="2:12" s="7" customFormat="1" ht="19.5" customHeight="1" x14ac:dyDescent="0.3">
      <c r="B9" s="12" t="s">
        <v>444</v>
      </c>
      <c r="C9" s="22"/>
      <c r="D9" s="22"/>
      <c r="E9" s="28"/>
      <c r="F9" s="23"/>
      <c r="G9" s="16" t="s">
        <v>562</v>
      </c>
      <c r="H9" s="17"/>
      <c r="I9" s="18"/>
      <c r="J9" s="24" t="s">
        <v>563</v>
      </c>
      <c r="K9" s="20"/>
      <c r="L9" s="25"/>
    </row>
    <row r="10" spans="2:12" s="7" customFormat="1" ht="19.5" customHeight="1" x14ac:dyDescent="0.3">
      <c r="B10" s="12" t="s">
        <v>445</v>
      </c>
      <c r="C10" s="29"/>
      <c r="D10" s="22"/>
      <c r="E10" s="14"/>
      <c r="F10" s="23"/>
      <c r="G10" s="16" t="s">
        <v>564</v>
      </c>
      <c r="H10" s="17"/>
      <c r="I10" s="18"/>
      <c r="J10" s="24" t="s">
        <v>565</v>
      </c>
      <c r="K10" s="30"/>
      <c r="L10" s="25"/>
    </row>
    <row r="11" spans="2:12" s="7" customFormat="1" ht="19.5" customHeight="1" x14ac:dyDescent="0.3">
      <c r="B11" s="12" t="s">
        <v>446</v>
      </c>
      <c r="C11" s="22"/>
      <c r="D11" s="22"/>
      <c r="E11" s="14"/>
      <c r="F11" s="23"/>
      <c r="G11" s="16" t="s">
        <v>566</v>
      </c>
      <c r="H11" s="17"/>
      <c r="I11" s="18"/>
      <c r="J11" s="24" t="s">
        <v>567</v>
      </c>
      <c r="K11" s="20"/>
      <c r="L11" s="25"/>
    </row>
    <row r="12" spans="2:12" s="7" customFormat="1" ht="19.5" customHeight="1" x14ac:dyDescent="0.3">
      <c r="B12" s="12" t="s">
        <v>447</v>
      </c>
      <c r="C12" s="22"/>
      <c r="D12" s="22"/>
      <c r="E12" s="14"/>
      <c r="F12" s="23"/>
      <c r="G12" s="16" t="s">
        <v>568</v>
      </c>
      <c r="H12" s="17"/>
      <c r="I12" s="18"/>
      <c r="J12" s="24" t="s">
        <v>569</v>
      </c>
      <c r="K12" s="20"/>
      <c r="L12" s="25"/>
    </row>
    <row r="13" spans="2:12" s="7" customFormat="1" ht="19.5" customHeight="1" thickBot="1" x14ac:dyDescent="0.35">
      <c r="B13" s="12" t="s">
        <v>448</v>
      </c>
      <c r="C13" s="22" t="s">
        <v>21</v>
      </c>
      <c r="D13" s="22"/>
      <c r="E13" s="28"/>
      <c r="F13" s="296"/>
      <c r="G13" s="158" t="s">
        <v>570</v>
      </c>
      <c r="H13" s="111"/>
      <c r="I13" s="112"/>
      <c r="J13" s="113" t="s">
        <v>571</v>
      </c>
      <c r="K13" s="30"/>
      <c r="L13" s="25"/>
    </row>
    <row r="14" spans="2:12" s="7" customFormat="1" ht="19.5" customHeight="1" thickTop="1" x14ac:dyDescent="0.3">
      <c r="B14" s="12" t="s">
        <v>449</v>
      </c>
      <c r="C14" s="181"/>
      <c r="D14" s="184"/>
      <c r="E14" s="297"/>
      <c r="F14" s="161"/>
      <c r="G14" s="162" t="s">
        <v>572</v>
      </c>
      <c r="H14" s="163"/>
      <c r="I14" s="164"/>
      <c r="J14" s="165" t="s">
        <v>573</v>
      </c>
      <c r="K14" s="185"/>
      <c r="L14" s="183"/>
    </row>
    <row r="15" spans="2:12" s="7" customFormat="1" ht="19.5" customHeight="1" x14ac:dyDescent="0.3">
      <c r="B15" s="12" t="s">
        <v>450</v>
      </c>
      <c r="C15" s="181"/>
      <c r="D15" s="186"/>
      <c r="E15" s="133"/>
      <c r="F15" s="134"/>
      <c r="G15" s="135" t="s">
        <v>574</v>
      </c>
      <c r="H15" s="136"/>
      <c r="I15" s="137"/>
      <c r="J15" s="138" t="s">
        <v>575</v>
      </c>
      <c r="K15" s="187"/>
      <c r="L15" s="183"/>
    </row>
    <row r="16" spans="2:12" s="7" customFormat="1" ht="19.5" customHeight="1" x14ac:dyDescent="0.3">
      <c r="B16" s="12" t="s">
        <v>451</v>
      </c>
      <c r="C16" s="181"/>
      <c r="D16" s="186"/>
      <c r="E16" s="133"/>
      <c r="F16" s="134"/>
      <c r="G16" s="135" t="s">
        <v>576</v>
      </c>
      <c r="H16" s="136"/>
      <c r="I16" s="137"/>
      <c r="J16" s="138" t="s">
        <v>577</v>
      </c>
      <c r="K16" s="187"/>
      <c r="L16" s="183"/>
    </row>
    <row r="17" spans="2:12" s="7" customFormat="1" ht="19.5" customHeight="1" x14ac:dyDescent="0.3">
      <c r="B17" s="12" t="s">
        <v>452</v>
      </c>
      <c r="C17" s="181"/>
      <c r="D17" s="186"/>
      <c r="E17" s="133"/>
      <c r="F17" s="134"/>
      <c r="G17" s="135" t="s">
        <v>578</v>
      </c>
      <c r="H17" s="136"/>
      <c r="I17" s="137"/>
      <c r="J17" s="138" t="s">
        <v>579</v>
      </c>
      <c r="K17" s="187"/>
      <c r="L17" s="183"/>
    </row>
    <row r="18" spans="2:12" s="7" customFormat="1" ht="19.5" customHeight="1" x14ac:dyDescent="0.3">
      <c r="B18" s="12" t="s">
        <v>453</v>
      </c>
      <c r="C18" s="182"/>
      <c r="D18" s="186" t="s">
        <v>540</v>
      </c>
      <c r="E18" s="139"/>
      <c r="F18" s="140"/>
      <c r="G18" s="141" t="s">
        <v>580</v>
      </c>
      <c r="H18" s="142"/>
      <c r="I18" s="166"/>
      <c r="J18" s="143" t="s">
        <v>581</v>
      </c>
      <c r="K18" s="188"/>
      <c r="L18" s="183"/>
    </row>
    <row r="19" spans="2:12" s="7" customFormat="1" ht="19.5" customHeight="1" x14ac:dyDescent="0.3">
      <c r="B19" s="12" t="s">
        <v>454</v>
      </c>
      <c r="C19" s="181"/>
      <c r="D19" s="186" t="s">
        <v>541</v>
      </c>
      <c r="E19" s="133"/>
      <c r="F19" s="134"/>
      <c r="G19" s="135" t="s">
        <v>582</v>
      </c>
      <c r="H19" s="136"/>
      <c r="I19" s="137"/>
      <c r="J19" s="138" t="s">
        <v>583</v>
      </c>
      <c r="K19" s="187"/>
      <c r="L19" s="183"/>
    </row>
    <row r="20" spans="2:12" s="7" customFormat="1" ht="19.5" customHeight="1" x14ac:dyDescent="0.3">
      <c r="B20" s="12" t="s">
        <v>455</v>
      </c>
      <c r="C20" s="181"/>
      <c r="D20" s="186"/>
      <c r="E20" s="133"/>
      <c r="F20" s="134"/>
      <c r="G20" s="144" t="s">
        <v>584</v>
      </c>
      <c r="H20" s="136"/>
      <c r="I20" s="137"/>
      <c r="J20" s="138" t="s">
        <v>585</v>
      </c>
      <c r="K20" s="187"/>
      <c r="L20" s="183"/>
    </row>
    <row r="21" spans="2:12" s="7" customFormat="1" ht="19.5" customHeight="1" x14ac:dyDescent="0.3">
      <c r="B21" s="12" t="s">
        <v>456</v>
      </c>
      <c r="C21" s="181" t="s">
        <v>33</v>
      </c>
      <c r="D21" s="186"/>
      <c r="E21" s="145"/>
      <c r="F21" s="134"/>
      <c r="G21" s="135" t="s">
        <v>586</v>
      </c>
      <c r="H21" s="142"/>
      <c r="I21" s="166"/>
      <c r="J21" s="146" t="s">
        <v>587</v>
      </c>
      <c r="K21" s="187"/>
      <c r="L21" s="183"/>
    </row>
    <row r="22" spans="2:12" s="7" customFormat="1" ht="19.5" customHeight="1" x14ac:dyDescent="0.4">
      <c r="B22" s="12" t="s">
        <v>457</v>
      </c>
      <c r="C22" s="181"/>
      <c r="D22" s="186"/>
      <c r="E22" s="145"/>
      <c r="F22" s="147"/>
      <c r="G22" s="135" t="s">
        <v>588</v>
      </c>
      <c r="H22" s="136"/>
      <c r="I22" s="137"/>
      <c r="J22" s="138" t="s">
        <v>589</v>
      </c>
      <c r="K22" s="187"/>
      <c r="L22" s="183"/>
    </row>
    <row r="23" spans="2:12" s="7" customFormat="1" ht="19.5" customHeight="1" thickBot="1" x14ac:dyDescent="0.35">
      <c r="B23" s="12" t="s">
        <v>458</v>
      </c>
      <c r="C23" s="181"/>
      <c r="D23" s="189"/>
      <c r="E23" s="167"/>
      <c r="F23" s="168"/>
      <c r="G23" s="169" t="s">
        <v>590</v>
      </c>
      <c r="H23" s="170"/>
      <c r="I23" s="171"/>
      <c r="J23" s="172" t="s">
        <v>591</v>
      </c>
      <c r="K23" s="190"/>
      <c r="L23" s="183"/>
    </row>
    <row r="24" spans="2:12" s="7" customFormat="1" ht="19.5" customHeight="1" thickTop="1" x14ac:dyDescent="0.3">
      <c r="B24" s="12" t="s">
        <v>459</v>
      </c>
      <c r="C24" s="22"/>
      <c r="D24" s="22"/>
      <c r="E24" s="33"/>
      <c r="F24" s="159"/>
      <c r="G24" s="35" t="s">
        <v>592</v>
      </c>
      <c r="H24" s="54"/>
      <c r="I24" s="115"/>
      <c r="J24" s="38" t="s">
        <v>593</v>
      </c>
      <c r="K24" s="39"/>
      <c r="L24" s="25"/>
    </row>
    <row r="25" spans="2:12" s="7" customFormat="1" ht="19.5" customHeight="1" x14ac:dyDescent="0.3">
      <c r="B25" s="12" t="s">
        <v>460</v>
      </c>
      <c r="C25" s="29"/>
      <c r="D25" s="22"/>
      <c r="E25" s="14"/>
      <c r="F25" s="43"/>
      <c r="G25" s="44" t="s">
        <v>594</v>
      </c>
      <c r="H25" s="17"/>
      <c r="I25" s="18"/>
      <c r="J25" s="24" t="s">
        <v>595</v>
      </c>
      <c r="K25" s="45"/>
      <c r="L25" s="25"/>
    </row>
    <row r="26" spans="2:12" s="7" customFormat="1" ht="19.5" customHeight="1" x14ac:dyDescent="0.3">
      <c r="B26" s="12" t="s">
        <v>461</v>
      </c>
      <c r="C26" s="22"/>
      <c r="D26" s="22"/>
      <c r="E26" s="14"/>
      <c r="F26" s="23"/>
      <c r="G26" s="46" t="s">
        <v>596</v>
      </c>
      <c r="H26" s="17"/>
      <c r="I26" s="47"/>
      <c r="J26" s="48" t="s">
        <v>597</v>
      </c>
      <c r="K26" s="49"/>
      <c r="L26" s="25"/>
    </row>
    <row r="27" spans="2:12" s="7" customFormat="1" ht="19.5" customHeight="1" x14ac:dyDescent="0.3">
      <c r="B27" s="12" t="s">
        <v>462</v>
      </c>
      <c r="C27" s="22"/>
      <c r="D27" s="22"/>
      <c r="E27" s="14"/>
      <c r="F27" s="43"/>
      <c r="G27" s="46" t="s">
        <v>598</v>
      </c>
      <c r="H27" s="17"/>
      <c r="I27" s="18"/>
      <c r="J27" s="24" t="s">
        <v>599</v>
      </c>
      <c r="K27" s="49"/>
      <c r="L27" s="25"/>
    </row>
    <row r="28" spans="2:12" s="7" customFormat="1" ht="19.5" customHeight="1" x14ac:dyDescent="0.3">
      <c r="B28" s="12" t="s">
        <v>463</v>
      </c>
      <c r="C28" s="22" t="s">
        <v>44</v>
      </c>
      <c r="D28" s="22" t="s">
        <v>538</v>
      </c>
      <c r="E28" s="14"/>
      <c r="F28" s="43"/>
      <c r="G28" s="46" t="s">
        <v>600</v>
      </c>
      <c r="H28" s="17"/>
      <c r="I28" s="18"/>
      <c r="J28" s="40" t="s">
        <v>601</v>
      </c>
      <c r="K28" s="49"/>
      <c r="L28" s="25"/>
    </row>
    <row r="29" spans="2:12" s="7" customFormat="1" ht="19.5" customHeight="1" x14ac:dyDescent="0.3">
      <c r="B29" s="12" t="s">
        <v>464</v>
      </c>
      <c r="C29" s="22"/>
      <c r="D29" s="22" t="s">
        <v>539</v>
      </c>
      <c r="E29" s="26"/>
      <c r="F29" s="42"/>
      <c r="G29" s="16" t="s">
        <v>602</v>
      </c>
      <c r="H29" s="36"/>
      <c r="I29" s="37"/>
      <c r="J29" s="24" t="s">
        <v>603</v>
      </c>
      <c r="K29" s="20"/>
      <c r="L29" s="25"/>
    </row>
    <row r="30" spans="2:12" s="7" customFormat="1" ht="19.5" customHeight="1" x14ac:dyDescent="0.3">
      <c r="B30" s="12" t="s">
        <v>465</v>
      </c>
      <c r="C30" s="22"/>
      <c r="D30" s="22"/>
      <c r="E30" s="14"/>
      <c r="F30" s="23"/>
      <c r="G30" s="16" t="s">
        <v>604</v>
      </c>
      <c r="H30" s="17"/>
      <c r="I30" s="18"/>
      <c r="J30" s="24" t="s">
        <v>605</v>
      </c>
      <c r="K30" s="39"/>
      <c r="L30" s="25"/>
    </row>
    <row r="31" spans="2:12" s="7" customFormat="1" ht="19.5" customHeight="1" x14ac:dyDescent="0.3">
      <c r="B31" s="12" t="s">
        <v>466</v>
      </c>
      <c r="C31" s="22"/>
      <c r="D31" s="22"/>
      <c r="E31" s="14"/>
      <c r="F31" s="43"/>
      <c r="G31" s="20" t="s">
        <v>606</v>
      </c>
      <c r="H31" s="17"/>
      <c r="I31" s="18"/>
      <c r="J31" s="24" t="s">
        <v>607</v>
      </c>
      <c r="K31" s="20"/>
      <c r="L31" s="25"/>
    </row>
    <row r="32" spans="2:12" s="7" customFormat="1" ht="19.5" customHeight="1" x14ac:dyDescent="0.3">
      <c r="B32" s="12" t="s">
        <v>467</v>
      </c>
      <c r="C32" s="29"/>
      <c r="D32" s="22"/>
      <c r="E32" s="14"/>
      <c r="F32" s="23"/>
      <c r="G32" s="16" t="s">
        <v>608</v>
      </c>
      <c r="H32" s="17"/>
      <c r="I32" s="18"/>
      <c r="J32" s="24" t="s">
        <v>609</v>
      </c>
      <c r="K32" s="39"/>
      <c r="L32" s="25"/>
    </row>
    <row r="33" spans="1:12" s="7" customFormat="1" ht="19.5" customHeight="1" thickBot="1" x14ac:dyDescent="0.35">
      <c r="B33" s="12" t="s">
        <v>468</v>
      </c>
      <c r="C33" s="22"/>
      <c r="D33" s="22"/>
      <c r="E33" s="28"/>
      <c r="F33" s="109"/>
      <c r="G33" s="110" t="s">
        <v>610</v>
      </c>
      <c r="H33" s="111"/>
      <c r="I33" s="112"/>
      <c r="J33" s="113" t="s">
        <v>611</v>
      </c>
      <c r="K33" s="51"/>
      <c r="L33" s="25"/>
    </row>
    <row r="34" spans="1:12" s="7" customFormat="1" ht="19.5" customHeight="1" thickTop="1" x14ac:dyDescent="0.3">
      <c r="B34" s="12" t="s">
        <v>469</v>
      </c>
      <c r="C34" s="181"/>
      <c r="D34" s="184"/>
      <c r="E34" s="160"/>
      <c r="F34" s="307"/>
      <c r="G34" s="178" t="s">
        <v>612</v>
      </c>
      <c r="H34" s="163"/>
      <c r="I34" s="164"/>
      <c r="J34" s="165" t="s">
        <v>613</v>
      </c>
      <c r="K34" s="185"/>
      <c r="L34" s="183"/>
    </row>
    <row r="35" spans="1:12" s="7" customFormat="1" ht="19.5" customHeight="1" x14ac:dyDescent="0.3">
      <c r="B35" s="12" t="s">
        <v>470</v>
      </c>
      <c r="C35" s="181" t="s">
        <v>53</v>
      </c>
      <c r="D35" s="186" t="s">
        <v>114</v>
      </c>
      <c r="E35" s="139"/>
      <c r="F35" s="300"/>
      <c r="G35" s="301" t="s">
        <v>614</v>
      </c>
      <c r="H35" s="302"/>
      <c r="I35" s="303"/>
      <c r="J35" s="143" t="s">
        <v>615</v>
      </c>
      <c r="K35" s="188"/>
      <c r="L35" s="183"/>
    </row>
    <row r="36" spans="1:12" s="7" customFormat="1" ht="19.5" customHeight="1" x14ac:dyDescent="0.3">
      <c r="B36" s="12" t="s">
        <v>471</v>
      </c>
      <c r="C36" s="181"/>
      <c r="D36" s="186" t="s">
        <v>55</v>
      </c>
      <c r="E36" s="145"/>
      <c r="F36" s="304"/>
      <c r="G36" s="135" t="s">
        <v>616</v>
      </c>
      <c r="H36" s="136"/>
      <c r="I36" s="137"/>
      <c r="J36" s="146" t="s">
        <v>617</v>
      </c>
      <c r="K36" s="308"/>
      <c r="L36" s="183"/>
    </row>
    <row r="37" spans="1:12" s="7" customFormat="1" ht="19.5" customHeight="1" thickBot="1" x14ac:dyDescent="0.35">
      <c r="B37" s="12" t="s">
        <v>472</v>
      </c>
      <c r="C37" s="181"/>
      <c r="D37" s="189"/>
      <c r="E37" s="167"/>
      <c r="F37" s="180"/>
      <c r="G37" s="169" t="s">
        <v>618</v>
      </c>
      <c r="H37" s="170"/>
      <c r="I37" s="309"/>
      <c r="J37" s="310" t="s">
        <v>619</v>
      </c>
      <c r="K37" s="311"/>
      <c r="L37" s="183"/>
    </row>
    <row r="38" spans="1:12" s="7" customFormat="1" ht="19.5" customHeight="1" thickTop="1" x14ac:dyDescent="0.3">
      <c r="B38" s="12" t="s">
        <v>473</v>
      </c>
      <c r="C38" s="22"/>
      <c r="D38" s="22" t="s">
        <v>39</v>
      </c>
      <c r="E38" s="33"/>
      <c r="F38" s="34"/>
      <c r="G38" s="35" t="s">
        <v>620</v>
      </c>
      <c r="H38" s="54"/>
      <c r="I38" s="55"/>
      <c r="J38" s="56" t="s">
        <v>62</v>
      </c>
      <c r="K38" s="44"/>
      <c r="L38" s="25"/>
    </row>
    <row r="39" spans="1:12" s="7" customFormat="1" ht="19.5" customHeight="1" x14ac:dyDescent="0.3">
      <c r="B39" s="12" t="s">
        <v>474</v>
      </c>
      <c r="C39" s="29"/>
      <c r="D39" s="29" t="s">
        <v>55</v>
      </c>
      <c r="E39" s="26"/>
      <c r="F39" s="48"/>
      <c r="G39" s="16" t="s">
        <v>621</v>
      </c>
      <c r="H39" s="17"/>
      <c r="I39" s="18"/>
      <c r="J39" s="56" t="s">
        <v>622</v>
      </c>
      <c r="K39" s="44"/>
      <c r="L39" s="57"/>
    </row>
    <row r="40" spans="1:12" s="7" customFormat="1" ht="19.5" customHeight="1" thickBot="1" x14ac:dyDescent="0.45">
      <c r="B40" s="1" t="s">
        <v>171</v>
      </c>
      <c r="C40" s="2"/>
      <c r="D40" s="2"/>
      <c r="E40" s="3"/>
      <c r="F40" s="4"/>
      <c r="G40" s="5"/>
      <c r="H40" s="6"/>
      <c r="I40" s="456" t="s">
        <v>0</v>
      </c>
      <c r="J40" s="456"/>
      <c r="K40" s="449">
        <v>46060</v>
      </c>
      <c r="L40" s="449"/>
    </row>
    <row r="41" spans="1:12" s="7" customFormat="1" ht="19.05" customHeight="1" thickTop="1" x14ac:dyDescent="0.3">
      <c r="B41" s="58" t="s">
        <v>1</v>
      </c>
      <c r="C41" s="9" t="s">
        <v>2</v>
      </c>
      <c r="D41" s="9" t="s">
        <v>3</v>
      </c>
      <c r="E41" s="52" t="s">
        <v>4</v>
      </c>
      <c r="F41" s="450" t="s">
        <v>60</v>
      </c>
      <c r="G41" s="451"/>
      <c r="H41" s="462" t="s">
        <v>6</v>
      </c>
      <c r="I41" s="463"/>
      <c r="J41" s="464" t="s">
        <v>61</v>
      </c>
      <c r="K41" s="465"/>
      <c r="L41" s="59" t="s">
        <v>8</v>
      </c>
    </row>
    <row r="42" spans="1:12" s="7" customFormat="1" ht="19.05" customHeight="1" x14ac:dyDescent="0.3">
      <c r="A42" s="60"/>
      <c r="B42" s="61" t="s">
        <v>475</v>
      </c>
      <c r="C42" s="13"/>
      <c r="D42" s="13" t="s">
        <v>39</v>
      </c>
      <c r="E42" s="62"/>
      <c r="F42" s="63"/>
      <c r="G42" s="64" t="s">
        <v>623</v>
      </c>
      <c r="H42" s="65"/>
      <c r="I42" s="66"/>
      <c r="J42" s="63" t="s">
        <v>624</v>
      </c>
      <c r="K42" s="64"/>
      <c r="L42" s="67"/>
    </row>
    <row r="43" spans="1:12" s="7" customFormat="1" ht="19.05" customHeight="1" x14ac:dyDescent="0.3">
      <c r="A43" s="60"/>
      <c r="B43" s="61" t="s">
        <v>476</v>
      </c>
      <c r="C43" s="22"/>
      <c r="D43" s="29" t="s">
        <v>55</v>
      </c>
      <c r="E43" s="62"/>
      <c r="F43" s="63"/>
      <c r="G43" s="64" t="s">
        <v>625</v>
      </c>
      <c r="H43" s="65"/>
      <c r="I43" s="66"/>
      <c r="J43" s="63" t="s">
        <v>626</v>
      </c>
      <c r="K43" s="64"/>
      <c r="L43" s="68"/>
    </row>
    <row r="44" spans="1:12" s="7" customFormat="1" ht="19.05" customHeight="1" thickBot="1" x14ac:dyDescent="0.35">
      <c r="A44" s="60"/>
      <c r="B44" s="61" t="s">
        <v>477</v>
      </c>
      <c r="C44" s="22"/>
      <c r="D44" s="13" t="s">
        <v>543</v>
      </c>
      <c r="E44" s="237"/>
      <c r="F44" s="315"/>
      <c r="G44" s="316" t="s">
        <v>627</v>
      </c>
      <c r="H44" s="208"/>
      <c r="I44" s="317"/>
      <c r="J44" s="315" t="s">
        <v>628</v>
      </c>
      <c r="K44" s="316"/>
      <c r="L44" s="68"/>
    </row>
    <row r="45" spans="1:12" s="7" customFormat="1" ht="19.05" customHeight="1" thickTop="1" x14ac:dyDescent="0.3">
      <c r="A45" s="60"/>
      <c r="B45" s="61" t="s">
        <v>478</v>
      </c>
      <c r="C45" s="181" t="s">
        <v>66</v>
      </c>
      <c r="D45" s="184"/>
      <c r="E45" s="213"/>
      <c r="F45" s="318"/>
      <c r="G45" s="319" t="s">
        <v>629</v>
      </c>
      <c r="H45" s="215"/>
      <c r="I45" s="320"/>
      <c r="J45" s="318" t="s">
        <v>630</v>
      </c>
      <c r="K45" s="321"/>
      <c r="L45" s="206"/>
    </row>
    <row r="46" spans="1:12" s="7" customFormat="1" ht="19.05" customHeight="1" x14ac:dyDescent="0.3">
      <c r="A46" s="60"/>
      <c r="B46" s="61" t="s">
        <v>479</v>
      </c>
      <c r="C46" s="181"/>
      <c r="D46" s="186"/>
      <c r="E46" s="312"/>
      <c r="F46" s="152"/>
      <c r="G46" s="152" t="s">
        <v>631</v>
      </c>
      <c r="H46" s="153"/>
      <c r="I46" s="314"/>
      <c r="J46" s="152" t="s">
        <v>632</v>
      </c>
      <c r="K46" s="218"/>
      <c r="L46" s="206"/>
    </row>
    <row r="47" spans="1:12" s="7" customFormat="1" ht="19.05" customHeight="1" x14ac:dyDescent="0.3">
      <c r="A47" s="60"/>
      <c r="B47" s="61" t="s">
        <v>480</v>
      </c>
      <c r="C47" s="181"/>
      <c r="D47" s="186"/>
      <c r="E47" s="312"/>
      <c r="F47" s="152"/>
      <c r="G47" s="152" t="s">
        <v>633</v>
      </c>
      <c r="H47" s="153"/>
      <c r="I47" s="314"/>
      <c r="J47" s="152" t="s">
        <v>439</v>
      </c>
      <c r="K47" s="218"/>
      <c r="L47" s="206"/>
    </row>
    <row r="48" spans="1:12" s="7" customFormat="1" ht="19.05" customHeight="1" x14ac:dyDescent="0.3">
      <c r="A48" s="60"/>
      <c r="B48" s="61" t="s">
        <v>481</v>
      </c>
      <c r="C48" s="181"/>
      <c r="D48" s="186"/>
      <c r="E48" s="312"/>
      <c r="F48" s="152"/>
      <c r="G48" s="152" t="s">
        <v>634</v>
      </c>
      <c r="H48" s="153"/>
      <c r="I48" s="314"/>
      <c r="J48" s="152" t="s">
        <v>635</v>
      </c>
      <c r="K48" s="218"/>
      <c r="L48" s="206"/>
    </row>
    <row r="49" spans="1:12" s="7" customFormat="1" ht="19.05" customHeight="1" x14ac:dyDescent="0.3">
      <c r="A49" s="60"/>
      <c r="B49" s="61" t="s">
        <v>482</v>
      </c>
      <c r="C49" s="182"/>
      <c r="D49" s="186"/>
      <c r="E49" s="151"/>
      <c r="F49" s="152"/>
      <c r="G49" s="152" t="s">
        <v>636</v>
      </c>
      <c r="H49" s="153"/>
      <c r="I49" s="314"/>
      <c r="J49" s="152" t="s">
        <v>637</v>
      </c>
      <c r="K49" s="218"/>
      <c r="L49" s="206"/>
    </row>
    <row r="50" spans="1:12" s="7" customFormat="1" ht="19.05" customHeight="1" x14ac:dyDescent="0.3">
      <c r="A50" s="60"/>
      <c r="B50" s="61" t="s">
        <v>483</v>
      </c>
      <c r="C50" s="181"/>
      <c r="D50" s="186"/>
      <c r="E50" s="151"/>
      <c r="F50" s="152"/>
      <c r="G50" s="152" t="s">
        <v>638</v>
      </c>
      <c r="H50" s="153"/>
      <c r="I50" s="154"/>
      <c r="J50" s="152" t="s">
        <v>639</v>
      </c>
      <c r="K50" s="218"/>
      <c r="L50" s="206"/>
    </row>
    <row r="51" spans="1:12" s="7" customFormat="1" ht="19.05" customHeight="1" x14ac:dyDescent="0.3">
      <c r="A51" s="60"/>
      <c r="B51" s="61" t="s">
        <v>484</v>
      </c>
      <c r="C51" s="181"/>
      <c r="D51" s="186" t="s">
        <v>536</v>
      </c>
      <c r="E51" s="151"/>
      <c r="F51" s="152"/>
      <c r="G51" s="152" t="s">
        <v>640</v>
      </c>
      <c r="H51" s="153"/>
      <c r="I51" s="154"/>
      <c r="J51" s="152" t="s">
        <v>641</v>
      </c>
      <c r="K51" s="218"/>
      <c r="L51" s="206"/>
    </row>
    <row r="52" spans="1:12" s="7" customFormat="1" ht="19.05" customHeight="1" x14ac:dyDescent="0.3">
      <c r="A52" s="60"/>
      <c r="B52" s="61" t="s">
        <v>485</v>
      </c>
      <c r="C52" s="181" t="s">
        <v>76</v>
      </c>
      <c r="D52" s="186" t="s">
        <v>542</v>
      </c>
      <c r="E52" s="155"/>
      <c r="F52" s="152"/>
      <c r="G52" s="152" t="s">
        <v>642</v>
      </c>
      <c r="H52" s="153"/>
      <c r="I52" s="154"/>
      <c r="J52" s="152" t="s">
        <v>643</v>
      </c>
      <c r="K52" s="218"/>
      <c r="L52" s="206"/>
    </row>
    <row r="53" spans="1:12" s="7" customFormat="1" ht="19.05" customHeight="1" x14ac:dyDescent="0.3">
      <c r="A53" s="60"/>
      <c r="B53" s="61" t="s">
        <v>486</v>
      </c>
      <c r="C53" s="181"/>
      <c r="D53" s="186"/>
      <c r="E53" s="155"/>
      <c r="F53" s="152"/>
      <c r="G53" s="152" t="s">
        <v>644</v>
      </c>
      <c r="H53" s="153"/>
      <c r="I53" s="154"/>
      <c r="J53" s="152" t="s">
        <v>645</v>
      </c>
      <c r="K53" s="218"/>
      <c r="L53" s="206"/>
    </row>
    <row r="54" spans="1:12" s="7" customFormat="1" ht="19.05" customHeight="1" x14ac:dyDescent="0.3">
      <c r="A54" s="60"/>
      <c r="B54" s="61" t="s">
        <v>487</v>
      </c>
      <c r="C54" s="181"/>
      <c r="D54" s="186"/>
      <c r="E54" s="151"/>
      <c r="F54" s="152"/>
      <c r="G54" s="152" t="s">
        <v>646</v>
      </c>
      <c r="H54" s="153"/>
      <c r="I54" s="154"/>
      <c r="J54" s="152" t="s">
        <v>647</v>
      </c>
      <c r="K54" s="218"/>
      <c r="L54" s="206"/>
    </row>
    <row r="55" spans="1:12" s="7" customFormat="1" ht="19.05" customHeight="1" x14ac:dyDescent="0.3">
      <c r="A55" s="60"/>
      <c r="B55" s="61" t="s">
        <v>488</v>
      </c>
      <c r="C55" s="181"/>
      <c r="D55" s="186"/>
      <c r="E55" s="155"/>
      <c r="F55" s="152"/>
      <c r="G55" s="152" t="s">
        <v>648</v>
      </c>
      <c r="H55" s="153"/>
      <c r="I55" s="154"/>
      <c r="J55" s="152" t="s">
        <v>445</v>
      </c>
      <c r="K55" s="218"/>
      <c r="L55" s="206"/>
    </row>
    <row r="56" spans="1:12" s="7" customFormat="1" ht="19.05" customHeight="1" x14ac:dyDescent="0.3">
      <c r="A56" s="60"/>
      <c r="B56" s="61" t="s">
        <v>489</v>
      </c>
      <c r="C56" s="181"/>
      <c r="D56" s="186"/>
      <c r="E56" s="151"/>
      <c r="F56" s="152"/>
      <c r="G56" s="152" t="s">
        <v>649</v>
      </c>
      <c r="H56" s="153"/>
      <c r="I56" s="154"/>
      <c r="J56" s="152" t="s">
        <v>650</v>
      </c>
      <c r="K56" s="218"/>
      <c r="L56" s="206"/>
    </row>
    <row r="57" spans="1:12" s="7" customFormat="1" ht="19.05" customHeight="1" x14ac:dyDescent="0.3">
      <c r="A57" s="60"/>
      <c r="B57" s="61" t="s">
        <v>490</v>
      </c>
      <c r="C57" s="224"/>
      <c r="D57" s="186"/>
      <c r="E57" s="155"/>
      <c r="F57" s="279"/>
      <c r="G57" s="279" t="s">
        <v>651</v>
      </c>
      <c r="H57" s="153"/>
      <c r="I57" s="154"/>
      <c r="J57" s="279" t="s">
        <v>652</v>
      </c>
      <c r="K57" s="280"/>
      <c r="L57" s="206"/>
    </row>
    <row r="58" spans="1:12" s="7" customFormat="1" ht="19.05" customHeight="1" x14ac:dyDescent="0.3">
      <c r="A58" s="60"/>
      <c r="B58" s="61" t="s">
        <v>491</v>
      </c>
      <c r="C58" s="181"/>
      <c r="D58" s="186"/>
      <c r="E58" s="151"/>
      <c r="F58" s="279"/>
      <c r="G58" s="279" t="s">
        <v>653</v>
      </c>
      <c r="H58" s="153"/>
      <c r="I58" s="154"/>
      <c r="J58" s="279" t="s">
        <v>654</v>
      </c>
      <c r="K58" s="280"/>
      <c r="L58" s="206"/>
    </row>
    <row r="59" spans="1:12" s="7" customFormat="1" ht="19.05" customHeight="1" x14ac:dyDescent="0.3">
      <c r="A59" s="60"/>
      <c r="B59" s="61" t="s">
        <v>492</v>
      </c>
      <c r="C59" s="181" t="s">
        <v>84</v>
      </c>
      <c r="D59" s="186"/>
      <c r="E59" s="155"/>
      <c r="F59" s="279"/>
      <c r="G59" s="279" t="s">
        <v>655</v>
      </c>
      <c r="H59" s="153"/>
      <c r="I59" s="154"/>
      <c r="J59" s="279" t="s">
        <v>656</v>
      </c>
      <c r="K59" s="280"/>
      <c r="L59" s="206"/>
    </row>
    <row r="60" spans="1:12" s="7" customFormat="1" ht="19.05" customHeight="1" thickBot="1" x14ac:dyDescent="0.35">
      <c r="A60" s="60"/>
      <c r="B60" s="61" t="s">
        <v>493</v>
      </c>
      <c r="C60" s="181"/>
      <c r="D60" s="189"/>
      <c r="E60" s="219"/>
      <c r="F60" s="283"/>
      <c r="G60" s="283" t="s">
        <v>657</v>
      </c>
      <c r="H60" s="221"/>
      <c r="I60" s="222"/>
      <c r="J60" s="283" t="s">
        <v>658</v>
      </c>
      <c r="K60" s="284"/>
      <c r="L60" s="206"/>
    </row>
    <row r="61" spans="1:12" s="7" customFormat="1" ht="19.05" customHeight="1" thickTop="1" x14ac:dyDescent="0.3">
      <c r="A61" s="60"/>
      <c r="B61" s="61" t="s">
        <v>494</v>
      </c>
      <c r="C61" s="22"/>
      <c r="D61" s="22"/>
      <c r="E61" s="210"/>
      <c r="F61" s="322"/>
      <c r="G61" s="322" t="s">
        <v>659</v>
      </c>
      <c r="H61" s="211"/>
      <c r="I61" s="212"/>
      <c r="J61" s="322" t="s">
        <v>660</v>
      </c>
      <c r="K61" s="322"/>
      <c r="L61" s="68"/>
    </row>
    <row r="62" spans="1:12" s="7" customFormat="1" ht="19.05" customHeight="1" x14ac:dyDescent="0.3">
      <c r="A62" s="60"/>
      <c r="B62" s="61" t="s">
        <v>495</v>
      </c>
      <c r="C62" s="22"/>
      <c r="D62" s="22"/>
      <c r="E62" s="70"/>
      <c r="F62" s="322"/>
      <c r="G62" s="322" t="s">
        <v>661</v>
      </c>
      <c r="H62" s="65"/>
      <c r="I62" s="71"/>
      <c r="J62" s="322" t="s">
        <v>662</v>
      </c>
      <c r="K62" s="322"/>
      <c r="L62" s="68"/>
    </row>
    <row r="63" spans="1:12" s="7" customFormat="1" ht="19.05" customHeight="1" x14ac:dyDescent="0.3">
      <c r="A63" s="60"/>
      <c r="B63" s="61" t="s">
        <v>496</v>
      </c>
      <c r="C63" s="22"/>
      <c r="D63" s="22"/>
      <c r="E63" s="70"/>
      <c r="F63" s="322"/>
      <c r="G63" s="322" t="s">
        <v>663</v>
      </c>
      <c r="H63" s="65"/>
      <c r="I63" s="71"/>
      <c r="J63" s="322" t="s">
        <v>664</v>
      </c>
      <c r="K63" s="322"/>
      <c r="L63" s="68"/>
    </row>
    <row r="64" spans="1:12" s="7" customFormat="1" ht="19.05" customHeight="1" x14ac:dyDescent="0.3">
      <c r="A64" s="60"/>
      <c r="B64" s="61" t="s">
        <v>497</v>
      </c>
      <c r="C64" s="13"/>
      <c r="D64" s="22"/>
      <c r="E64" s="70"/>
      <c r="F64" s="322"/>
      <c r="G64" s="322" t="s">
        <v>665</v>
      </c>
      <c r="H64" s="65"/>
      <c r="I64" s="71"/>
      <c r="J64" s="322" t="s">
        <v>666</v>
      </c>
      <c r="K64" s="322"/>
      <c r="L64" s="68"/>
    </row>
    <row r="65" spans="1:12" s="7" customFormat="1" ht="19.05" customHeight="1" x14ac:dyDescent="0.3">
      <c r="A65" s="60"/>
      <c r="B65" s="61" t="s">
        <v>498</v>
      </c>
      <c r="C65" s="22"/>
      <c r="D65" s="22"/>
      <c r="E65" s="70"/>
      <c r="F65" s="322"/>
      <c r="G65" s="322" t="s">
        <v>667</v>
      </c>
      <c r="H65" s="65"/>
      <c r="I65" s="71"/>
      <c r="J65" s="322" t="s">
        <v>668</v>
      </c>
      <c r="K65" s="322"/>
      <c r="L65" s="68"/>
    </row>
    <row r="66" spans="1:12" s="7" customFormat="1" ht="19.05" customHeight="1" x14ac:dyDescent="0.3">
      <c r="A66" s="60"/>
      <c r="B66" s="61" t="s">
        <v>499</v>
      </c>
      <c r="C66" s="22" t="s">
        <v>93</v>
      </c>
      <c r="D66" s="22"/>
      <c r="E66" s="70"/>
      <c r="F66" s="322"/>
      <c r="G66" s="322" t="s">
        <v>452</v>
      </c>
      <c r="H66" s="65"/>
      <c r="I66" s="71"/>
      <c r="J66" s="322" t="s">
        <v>669</v>
      </c>
      <c r="K66" s="322"/>
      <c r="L66" s="68"/>
    </row>
    <row r="67" spans="1:12" s="7" customFormat="1" ht="19.05" customHeight="1" x14ac:dyDescent="0.3">
      <c r="A67" s="60"/>
      <c r="B67" s="61" t="s">
        <v>500</v>
      </c>
      <c r="C67" s="22"/>
      <c r="D67" s="22" t="s">
        <v>540</v>
      </c>
      <c r="E67" s="70"/>
      <c r="F67" s="322"/>
      <c r="G67" s="322" t="s">
        <v>670</v>
      </c>
      <c r="H67" s="65"/>
      <c r="I67" s="71"/>
      <c r="J67" s="322" t="s">
        <v>671</v>
      </c>
      <c r="K67" s="322"/>
      <c r="L67" s="68"/>
    </row>
    <row r="68" spans="1:12" s="7" customFormat="1" ht="19.05" customHeight="1" x14ac:dyDescent="0.3">
      <c r="A68" s="60"/>
      <c r="B68" s="61" t="s">
        <v>501</v>
      </c>
      <c r="C68" s="22"/>
      <c r="D68" s="22" t="s">
        <v>542</v>
      </c>
      <c r="E68" s="70"/>
      <c r="F68" s="323"/>
      <c r="G68" s="323" t="s">
        <v>672</v>
      </c>
      <c r="H68" s="65"/>
      <c r="I68" s="71"/>
      <c r="J68" s="323" t="s">
        <v>673</v>
      </c>
      <c r="K68" s="323"/>
      <c r="L68" s="68"/>
    </row>
    <row r="69" spans="1:12" s="7" customFormat="1" ht="19.05" customHeight="1" x14ac:dyDescent="0.3">
      <c r="A69" s="60"/>
      <c r="B69" s="61" t="s">
        <v>502</v>
      </c>
      <c r="C69" s="22"/>
      <c r="D69" s="22"/>
      <c r="E69" s="70"/>
      <c r="F69" s="323"/>
      <c r="G69" s="323" t="s">
        <v>674</v>
      </c>
      <c r="H69" s="65"/>
      <c r="I69" s="71"/>
      <c r="J69" s="323" t="s">
        <v>675</v>
      </c>
      <c r="K69" s="323"/>
      <c r="L69" s="68"/>
    </row>
    <row r="70" spans="1:12" s="7" customFormat="1" ht="19.05" customHeight="1" x14ac:dyDescent="0.3">
      <c r="A70" s="60"/>
      <c r="B70" s="61" t="s">
        <v>503</v>
      </c>
      <c r="C70" s="22"/>
      <c r="D70" s="22"/>
      <c r="E70" s="70"/>
      <c r="F70" s="323"/>
      <c r="G70" s="323" t="s">
        <v>676</v>
      </c>
      <c r="H70" s="65"/>
      <c r="I70" s="71"/>
      <c r="J70" s="323" t="s">
        <v>677</v>
      </c>
      <c r="K70" s="323"/>
      <c r="L70" s="68"/>
    </row>
    <row r="71" spans="1:12" s="7" customFormat="1" ht="19.05" customHeight="1" x14ac:dyDescent="0.3">
      <c r="A71" s="60"/>
      <c r="B71" s="61" t="s">
        <v>504</v>
      </c>
      <c r="C71" s="13"/>
      <c r="D71" s="22"/>
      <c r="E71" s="70"/>
      <c r="F71" s="322"/>
      <c r="G71" s="322" t="s">
        <v>678</v>
      </c>
      <c r="H71" s="65"/>
      <c r="I71" s="71"/>
      <c r="J71" s="322" t="s">
        <v>679</v>
      </c>
      <c r="K71" s="322"/>
      <c r="L71" s="68"/>
    </row>
    <row r="72" spans="1:12" s="7" customFormat="1" ht="19.05" customHeight="1" x14ac:dyDescent="0.3">
      <c r="A72" s="60"/>
      <c r="B72" s="61" t="s">
        <v>505</v>
      </c>
      <c r="C72" s="22"/>
      <c r="D72" s="22"/>
      <c r="E72" s="70"/>
      <c r="F72" s="120"/>
      <c r="G72" s="120" t="s">
        <v>680</v>
      </c>
      <c r="H72" s="65"/>
      <c r="I72" s="71"/>
      <c r="J72" s="322" t="s">
        <v>681</v>
      </c>
      <c r="K72" s="322"/>
      <c r="L72" s="68"/>
    </row>
    <row r="73" spans="1:12" s="7" customFormat="1" ht="19.05" customHeight="1" x14ac:dyDescent="0.3">
      <c r="A73" s="60"/>
      <c r="B73" s="61" t="s">
        <v>506</v>
      </c>
      <c r="C73" s="22"/>
      <c r="D73" s="22"/>
      <c r="E73" s="70"/>
      <c r="F73" s="322"/>
      <c r="G73" s="322" t="s">
        <v>682</v>
      </c>
      <c r="H73" s="65"/>
      <c r="I73" s="71"/>
      <c r="J73" s="322" t="s">
        <v>683</v>
      </c>
      <c r="K73" s="322"/>
      <c r="L73" s="68"/>
    </row>
    <row r="74" spans="1:12" s="7" customFormat="1" ht="19.05" customHeight="1" x14ac:dyDescent="0.3">
      <c r="A74" s="60"/>
      <c r="B74" s="61" t="s">
        <v>507</v>
      </c>
      <c r="C74" s="22" t="s">
        <v>102</v>
      </c>
      <c r="D74" s="22"/>
      <c r="E74" s="70"/>
      <c r="F74" s="120"/>
      <c r="G74" s="120" t="s">
        <v>684</v>
      </c>
      <c r="H74" s="65"/>
      <c r="I74" s="71"/>
      <c r="J74" s="322" t="s">
        <v>685</v>
      </c>
      <c r="K74" s="322"/>
      <c r="L74" s="68"/>
    </row>
    <row r="75" spans="1:12" s="7" customFormat="1" ht="19.05" customHeight="1" x14ac:dyDescent="0.3">
      <c r="A75" s="60"/>
      <c r="B75" s="61" t="s">
        <v>508</v>
      </c>
      <c r="C75" s="22"/>
      <c r="D75" s="22"/>
      <c r="E75" s="70"/>
      <c r="F75" s="322"/>
      <c r="G75" s="322" t="s">
        <v>686</v>
      </c>
      <c r="H75" s="65"/>
      <c r="I75" s="71"/>
      <c r="J75" s="120" t="s">
        <v>687</v>
      </c>
      <c r="K75" s="120"/>
      <c r="L75" s="68"/>
    </row>
    <row r="76" spans="1:12" s="7" customFormat="1" ht="19.05" customHeight="1" thickBot="1" x14ac:dyDescent="0.35">
      <c r="A76" s="60"/>
      <c r="B76" s="61" t="s">
        <v>509</v>
      </c>
      <c r="C76" s="22"/>
      <c r="D76" s="22"/>
      <c r="E76" s="73"/>
      <c r="F76" s="324"/>
      <c r="G76" s="324" t="s">
        <v>688</v>
      </c>
      <c r="H76" s="208"/>
      <c r="I76" s="209"/>
      <c r="J76" s="324" t="s">
        <v>689</v>
      </c>
      <c r="K76" s="325"/>
      <c r="L76" s="68"/>
    </row>
    <row r="77" spans="1:12" s="7" customFormat="1" ht="19.05" customHeight="1" thickTop="1" x14ac:dyDescent="0.3">
      <c r="A77" s="60"/>
      <c r="B77" s="61" t="s">
        <v>510</v>
      </c>
      <c r="C77" s="182"/>
      <c r="D77" s="184"/>
      <c r="E77" s="213"/>
      <c r="F77" s="277"/>
      <c r="G77" s="277" t="s">
        <v>795</v>
      </c>
      <c r="H77" s="215"/>
      <c r="I77" s="216"/>
      <c r="J77" s="277" t="s">
        <v>796</v>
      </c>
      <c r="K77" s="326"/>
      <c r="L77" s="206"/>
    </row>
    <row r="78" spans="1:12" s="7" customFormat="1" ht="19.05" customHeight="1" x14ac:dyDescent="0.3">
      <c r="A78" s="60"/>
      <c r="B78" s="61" t="s">
        <v>789</v>
      </c>
      <c r="C78" s="181"/>
      <c r="D78" s="186"/>
      <c r="E78" s="151"/>
      <c r="F78" s="279"/>
      <c r="G78" s="279" t="s">
        <v>797</v>
      </c>
      <c r="H78" s="153"/>
      <c r="I78" s="154"/>
      <c r="J78" s="279" t="s">
        <v>798</v>
      </c>
      <c r="K78" s="327"/>
      <c r="L78" s="206"/>
    </row>
    <row r="79" spans="1:12" s="7" customFormat="1" ht="19.05" customHeight="1" x14ac:dyDescent="0.3">
      <c r="A79" s="60"/>
      <c r="B79" s="61" t="s">
        <v>511</v>
      </c>
      <c r="C79" s="181"/>
      <c r="D79" s="186"/>
      <c r="E79" s="151"/>
      <c r="F79" s="279"/>
      <c r="G79" s="279" t="s">
        <v>799</v>
      </c>
      <c r="H79" s="153"/>
      <c r="I79" s="154"/>
      <c r="J79" s="279" t="s">
        <v>800</v>
      </c>
      <c r="K79" s="327"/>
      <c r="L79" s="206"/>
    </row>
    <row r="80" spans="1:12" s="7" customFormat="1" ht="19.05" customHeight="1" x14ac:dyDescent="0.3">
      <c r="A80" s="60"/>
      <c r="B80" s="61" t="s">
        <v>512</v>
      </c>
      <c r="C80" s="181"/>
      <c r="D80" s="186"/>
      <c r="E80" s="151"/>
      <c r="F80" s="279"/>
      <c r="G80" s="279" t="s">
        <v>801</v>
      </c>
      <c r="H80" s="153"/>
      <c r="I80" s="154"/>
      <c r="J80" s="279" t="s">
        <v>802</v>
      </c>
      <c r="K80" s="327"/>
      <c r="L80" s="206"/>
    </row>
    <row r="81" spans="1:12" s="7" customFormat="1" ht="19.05" customHeight="1" x14ac:dyDescent="0.3">
      <c r="A81" s="60"/>
      <c r="B81" s="61" t="s">
        <v>513</v>
      </c>
      <c r="C81" s="181" t="s">
        <v>533</v>
      </c>
      <c r="D81" s="186"/>
      <c r="E81" s="151"/>
      <c r="F81" s="279"/>
      <c r="G81" s="279" t="s">
        <v>803</v>
      </c>
      <c r="H81" s="153"/>
      <c r="I81" s="154"/>
      <c r="J81" s="279" t="s">
        <v>804</v>
      </c>
      <c r="K81" s="327"/>
      <c r="L81" s="206"/>
    </row>
    <row r="82" spans="1:12" s="7" customFormat="1" ht="19.05" customHeight="1" x14ac:dyDescent="0.3">
      <c r="A82" s="60"/>
      <c r="B82" s="61" t="s">
        <v>514</v>
      </c>
      <c r="C82" s="181"/>
      <c r="D82" s="186" t="s">
        <v>793</v>
      </c>
      <c r="E82" s="151"/>
      <c r="F82" s="279"/>
      <c r="G82" s="279" t="s">
        <v>805</v>
      </c>
      <c r="H82" s="153"/>
      <c r="I82" s="154"/>
      <c r="J82" s="279" t="s">
        <v>806</v>
      </c>
      <c r="K82" s="327"/>
      <c r="L82" s="206"/>
    </row>
    <row r="83" spans="1:12" s="7" customFormat="1" ht="19.05" customHeight="1" x14ac:dyDescent="0.3">
      <c r="A83" s="60"/>
      <c r="B83" s="61" t="s">
        <v>515</v>
      </c>
      <c r="C83" s="181"/>
      <c r="D83" s="186" t="s">
        <v>794</v>
      </c>
      <c r="E83" s="151"/>
      <c r="F83" s="279"/>
      <c r="G83" s="279" t="s">
        <v>807</v>
      </c>
      <c r="H83" s="153"/>
      <c r="I83" s="154"/>
      <c r="J83" s="279" t="s">
        <v>808</v>
      </c>
      <c r="K83" s="327"/>
      <c r="L83" s="206"/>
    </row>
    <row r="84" spans="1:12" s="7" customFormat="1" ht="19.05" customHeight="1" x14ac:dyDescent="0.3">
      <c r="A84" s="60"/>
      <c r="B84" s="61" t="s">
        <v>516</v>
      </c>
      <c r="C84" s="182"/>
      <c r="D84" s="186"/>
      <c r="E84" s="151"/>
      <c r="F84" s="279"/>
      <c r="G84" s="279" t="s">
        <v>809</v>
      </c>
      <c r="H84" s="153"/>
      <c r="I84" s="154"/>
      <c r="J84" s="279" t="s">
        <v>810</v>
      </c>
      <c r="K84" s="327"/>
      <c r="L84" s="206"/>
    </row>
    <row r="85" spans="1:12" s="7" customFormat="1" ht="19.05" customHeight="1" x14ac:dyDescent="0.3">
      <c r="A85" s="60"/>
      <c r="B85" s="61" t="s">
        <v>517</v>
      </c>
      <c r="C85" s="181"/>
      <c r="D85" s="186"/>
      <c r="E85" s="151"/>
      <c r="F85" s="156"/>
      <c r="G85" s="279" t="s">
        <v>811</v>
      </c>
      <c r="H85" s="153"/>
      <c r="I85" s="154"/>
      <c r="J85" s="466" t="s">
        <v>812</v>
      </c>
      <c r="K85" s="467"/>
      <c r="L85" s="206"/>
    </row>
    <row r="86" spans="1:12" s="7" customFormat="1" ht="19.05" customHeight="1" x14ac:dyDescent="0.3">
      <c r="A86" s="60"/>
      <c r="B86" s="61" t="s">
        <v>518</v>
      </c>
      <c r="C86" s="181"/>
      <c r="D86" s="186"/>
      <c r="E86" s="151"/>
      <c r="F86" s="156"/>
      <c r="G86" s="279" t="s">
        <v>711</v>
      </c>
      <c r="H86" s="153"/>
      <c r="I86" s="154"/>
      <c r="J86" s="279" t="s">
        <v>813</v>
      </c>
      <c r="K86" s="328"/>
      <c r="L86" s="206"/>
    </row>
    <row r="87" spans="1:12" s="7" customFormat="1" ht="19.05" customHeight="1" x14ac:dyDescent="0.3">
      <c r="A87" s="60"/>
      <c r="B87" s="61" t="s">
        <v>519</v>
      </c>
      <c r="C87" s="181"/>
      <c r="D87" s="186"/>
      <c r="E87" s="151"/>
      <c r="F87" s="156"/>
      <c r="G87" s="279" t="s">
        <v>814</v>
      </c>
      <c r="H87" s="153"/>
      <c r="I87" s="154"/>
      <c r="J87" s="279" t="s">
        <v>815</v>
      </c>
      <c r="K87" s="328"/>
      <c r="L87" s="206"/>
    </row>
    <row r="88" spans="1:12" s="7" customFormat="1" ht="19.05" customHeight="1" x14ac:dyDescent="0.3">
      <c r="A88" s="60"/>
      <c r="B88" s="61" t="s">
        <v>520</v>
      </c>
      <c r="C88" s="181" t="s">
        <v>534</v>
      </c>
      <c r="D88" s="186"/>
      <c r="E88" s="151"/>
      <c r="F88" s="156"/>
      <c r="G88" s="279" t="s">
        <v>816</v>
      </c>
      <c r="H88" s="153"/>
      <c r="I88" s="154"/>
      <c r="J88" s="279" t="s">
        <v>817</v>
      </c>
      <c r="K88" s="328"/>
      <c r="L88" s="206"/>
    </row>
    <row r="89" spans="1:12" s="7" customFormat="1" ht="19.05" customHeight="1" thickBot="1" x14ac:dyDescent="0.35">
      <c r="A89" s="60"/>
      <c r="B89" s="61" t="s">
        <v>521</v>
      </c>
      <c r="C89" s="181"/>
      <c r="D89" s="189"/>
      <c r="E89" s="219"/>
      <c r="F89" s="226"/>
      <c r="G89" s="283" t="s">
        <v>818</v>
      </c>
      <c r="H89" s="221"/>
      <c r="I89" s="222"/>
      <c r="J89" s="283" t="s">
        <v>819</v>
      </c>
      <c r="K89" s="329"/>
      <c r="L89" s="206"/>
    </row>
    <row r="90" spans="1:12" s="7" customFormat="1" ht="19.05" customHeight="1" thickTop="1" x14ac:dyDescent="0.3">
      <c r="A90" s="60"/>
      <c r="B90" s="61" t="s">
        <v>522</v>
      </c>
      <c r="C90" s="29"/>
      <c r="D90" s="29" t="s">
        <v>544</v>
      </c>
      <c r="E90" s="62"/>
      <c r="F90" s="122"/>
      <c r="G90" s="322" t="s">
        <v>690</v>
      </c>
      <c r="H90" s="211"/>
      <c r="I90" s="212"/>
      <c r="J90" s="120" t="s">
        <v>691</v>
      </c>
      <c r="K90" s="120"/>
      <c r="L90" s="75"/>
    </row>
    <row r="91" spans="1:12" s="7" customFormat="1" ht="19.05" customHeight="1" x14ac:dyDescent="0.3">
      <c r="D91" s="123"/>
      <c r="E91" s="123"/>
      <c r="F91" s="123"/>
      <c r="G91" s="123"/>
      <c r="H91" s="123"/>
      <c r="I91" s="123"/>
      <c r="J91" s="123"/>
      <c r="K91" s="123"/>
    </row>
    <row r="92" spans="1:12" s="7" customFormat="1" ht="19.05" customHeight="1" x14ac:dyDescent="0.3">
      <c r="D92" s="123"/>
      <c r="E92" s="123"/>
      <c r="F92" s="123"/>
      <c r="G92" s="123"/>
      <c r="H92" s="123"/>
      <c r="I92" s="123"/>
      <c r="J92" s="123"/>
      <c r="K92" s="123"/>
    </row>
    <row r="93" spans="1:12" s="7" customFormat="1" ht="19.5" customHeight="1" thickBot="1" x14ac:dyDescent="0.45">
      <c r="B93" s="1" t="s">
        <v>171</v>
      </c>
      <c r="C93" s="2"/>
      <c r="D93" s="2"/>
      <c r="E93" s="3"/>
      <c r="F93" s="4"/>
      <c r="G93" s="5"/>
      <c r="H93" s="6"/>
      <c r="I93" s="456" t="s">
        <v>0</v>
      </c>
      <c r="J93" s="456"/>
      <c r="K93" s="449">
        <v>46060</v>
      </c>
      <c r="L93" s="449"/>
    </row>
    <row r="94" spans="1:12" s="7" customFormat="1" ht="19.05" customHeight="1" thickTop="1" x14ac:dyDescent="0.3">
      <c r="B94" s="58" t="s">
        <v>1</v>
      </c>
      <c r="C94" s="9" t="s">
        <v>2</v>
      </c>
      <c r="D94" s="9" t="s">
        <v>3</v>
      </c>
      <c r="E94" s="52" t="s">
        <v>4</v>
      </c>
      <c r="F94" s="450" t="s">
        <v>60</v>
      </c>
      <c r="G94" s="451"/>
      <c r="H94" s="462" t="s">
        <v>6</v>
      </c>
      <c r="I94" s="463"/>
      <c r="J94" s="464" t="s">
        <v>61</v>
      </c>
      <c r="K94" s="465"/>
      <c r="L94" s="59" t="s">
        <v>8</v>
      </c>
    </row>
    <row r="95" spans="1:12" s="7" customFormat="1" ht="19.05" customHeight="1" x14ac:dyDescent="0.3">
      <c r="A95" s="60"/>
      <c r="B95" s="61" t="s">
        <v>820</v>
      </c>
      <c r="C95" s="13"/>
      <c r="D95" s="74" t="s">
        <v>544</v>
      </c>
      <c r="E95" s="62"/>
      <c r="F95" s="63"/>
      <c r="G95" s="64" t="s">
        <v>692</v>
      </c>
      <c r="H95" s="65"/>
      <c r="I95" s="66"/>
      <c r="J95" s="63" t="s">
        <v>693</v>
      </c>
      <c r="K95" s="64"/>
      <c r="L95" s="67"/>
    </row>
    <row r="96" spans="1:12" s="7" customFormat="1" ht="19.05" customHeight="1" x14ac:dyDescent="0.3">
      <c r="A96" s="60"/>
      <c r="B96" s="61" t="s">
        <v>523</v>
      </c>
      <c r="C96" s="22"/>
      <c r="D96" s="22" t="s">
        <v>200</v>
      </c>
      <c r="E96" s="62"/>
      <c r="F96" s="63"/>
      <c r="G96" s="64" t="s">
        <v>694</v>
      </c>
      <c r="H96" s="65"/>
      <c r="I96" s="66"/>
      <c r="J96" s="63" t="s">
        <v>695</v>
      </c>
      <c r="K96" s="64"/>
      <c r="L96" s="68"/>
    </row>
    <row r="97" spans="1:12" s="7" customFormat="1" ht="19.05" customHeight="1" x14ac:dyDescent="0.3">
      <c r="A97" s="60"/>
      <c r="B97" s="61" t="s">
        <v>524</v>
      </c>
      <c r="C97" s="22"/>
      <c r="D97" s="29" t="s">
        <v>251</v>
      </c>
      <c r="E97" s="62"/>
      <c r="F97" s="63"/>
      <c r="G97" s="64" t="s">
        <v>696</v>
      </c>
      <c r="H97" s="65"/>
      <c r="I97" s="66"/>
      <c r="J97" s="63" t="s">
        <v>697</v>
      </c>
      <c r="K97" s="64"/>
      <c r="L97" s="68"/>
    </row>
    <row r="98" spans="1:12" s="7" customFormat="1" ht="19.05" customHeight="1" x14ac:dyDescent="0.3">
      <c r="A98" s="60"/>
      <c r="B98" s="61" t="s">
        <v>525</v>
      </c>
      <c r="C98" s="22" t="s">
        <v>535</v>
      </c>
      <c r="D98" s="74" t="s">
        <v>545</v>
      </c>
      <c r="E98" s="62"/>
      <c r="F98" s="63"/>
      <c r="G98" s="64" t="s">
        <v>698</v>
      </c>
      <c r="H98" s="65"/>
      <c r="I98" s="66"/>
      <c r="J98" s="63" t="s">
        <v>699</v>
      </c>
      <c r="K98" s="64"/>
      <c r="L98" s="68"/>
    </row>
    <row r="99" spans="1:12" s="7" customFormat="1" ht="19.05" customHeight="1" x14ac:dyDescent="0.3">
      <c r="A99" s="60"/>
      <c r="B99" s="61" t="s">
        <v>526</v>
      </c>
      <c r="C99" s="22"/>
      <c r="D99" s="22" t="s">
        <v>272</v>
      </c>
      <c r="E99" s="62"/>
      <c r="F99" s="120"/>
      <c r="G99" s="120" t="s">
        <v>700</v>
      </c>
      <c r="H99" s="65"/>
      <c r="I99" s="66"/>
      <c r="J99" s="120" t="s">
        <v>701</v>
      </c>
      <c r="K99" s="120"/>
      <c r="L99" s="68"/>
    </row>
    <row r="100" spans="1:12" s="7" customFormat="1" ht="19.05" customHeight="1" thickBot="1" x14ac:dyDescent="0.35">
      <c r="A100" s="60"/>
      <c r="B100" s="61" t="s">
        <v>527</v>
      </c>
      <c r="C100" s="22"/>
      <c r="D100" s="22" t="s">
        <v>251</v>
      </c>
      <c r="E100" s="237"/>
      <c r="F100" s="330"/>
      <c r="G100" s="330" t="s">
        <v>702</v>
      </c>
      <c r="H100" s="208"/>
      <c r="I100" s="317"/>
      <c r="J100" s="330" t="s">
        <v>703</v>
      </c>
      <c r="K100" s="330"/>
      <c r="L100" s="68"/>
    </row>
    <row r="101" spans="1:12" s="7" customFormat="1" ht="19.05" customHeight="1" thickTop="1" x14ac:dyDescent="0.3">
      <c r="A101" s="60"/>
      <c r="B101" s="61" t="s">
        <v>528</v>
      </c>
      <c r="C101" s="181"/>
      <c r="D101" s="184"/>
      <c r="E101" s="213"/>
      <c r="F101" s="277" t="s">
        <v>561</v>
      </c>
      <c r="G101" s="277" t="s">
        <v>562</v>
      </c>
      <c r="H101" s="215"/>
      <c r="I101" s="320"/>
      <c r="J101" s="277" t="s">
        <v>639</v>
      </c>
      <c r="K101" s="278" t="s">
        <v>608</v>
      </c>
      <c r="L101" s="206"/>
    </row>
    <row r="102" spans="1:12" s="7" customFormat="1" ht="19.05" customHeight="1" x14ac:dyDescent="0.3">
      <c r="A102" s="60"/>
      <c r="B102" s="61" t="s">
        <v>529</v>
      </c>
      <c r="C102" s="182"/>
      <c r="D102" s="186"/>
      <c r="E102" s="151"/>
      <c r="F102" s="279" t="s">
        <v>647</v>
      </c>
      <c r="G102" s="279" t="s">
        <v>704</v>
      </c>
      <c r="H102" s="153"/>
      <c r="I102" s="314"/>
      <c r="J102" s="279" t="s">
        <v>592</v>
      </c>
      <c r="K102" s="280" t="s">
        <v>551</v>
      </c>
      <c r="L102" s="206"/>
    </row>
    <row r="103" spans="1:12" s="7" customFormat="1" ht="19.05" customHeight="1" x14ac:dyDescent="0.3">
      <c r="A103" s="60"/>
      <c r="B103" s="61" t="s">
        <v>530</v>
      </c>
      <c r="C103" s="181"/>
      <c r="D103" s="186"/>
      <c r="E103" s="151"/>
      <c r="F103" s="279" t="s">
        <v>564</v>
      </c>
      <c r="G103" s="279" t="s">
        <v>657</v>
      </c>
      <c r="H103" s="153"/>
      <c r="I103" s="154"/>
      <c r="J103" s="279" t="s">
        <v>560</v>
      </c>
      <c r="K103" s="280" t="s">
        <v>654</v>
      </c>
      <c r="L103" s="206"/>
    </row>
    <row r="104" spans="1:12" s="7" customFormat="1" ht="19.05" customHeight="1" x14ac:dyDescent="0.3">
      <c r="A104" s="60"/>
      <c r="B104" s="61" t="s">
        <v>531</v>
      </c>
      <c r="C104" s="181"/>
      <c r="D104" s="186" t="s">
        <v>546</v>
      </c>
      <c r="E104" s="151"/>
      <c r="F104" s="279" t="s">
        <v>705</v>
      </c>
      <c r="G104" s="279" t="s">
        <v>706</v>
      </c>
      <c r="H104" s="153"/>
      <c r="I104" s="154"/>
      <c r="J104" s="279" t="s">
        <v>707</v>
      </c>
      <c r="K104" s="280" t="s">
        <v>708</v>
      </c>
      <c r="L104" s="206"/>
    </row>
    <row r="105" spans="1:12" s="7" customFormat="1" ht="19.05" customHeight="1" x14ac:dyDescent="0.3">
      <c r="A105" s="60"/>
      <c r="B105" s="61" t="s">
        <v>532</v>
      </c>
      <c r="C105" s="181" t="s">
        <v>790</v>
      </c>
      <c r="D105" s="186" t="s">
        <v>539</v>
      </c>
      <c r="E105" s="155"/>
      <c r="F105" s="279" t="s">
        <v>709</v>
      </c>
      <c r="G105" s="279" t="s">
        <v>609</v>
      </c>
      <c r="H105" s="153"/>
      <c r="I105" s="154"/>
      <c r="J105" s="279" t="s">
        <v>630</v>
      </c>
      <c r="K105" s="280" t="s">
        <v>710</v>
      </c>
      <c r="L105" s="206"/>
    </row>
    <row r="106" spans="1:12" s="7" customFormat="1" ht="19.05" customHeight="1" x14ac:dyDescent="0.3">
      <c r="A106" s="60"/>
      <c r="B106" s="61" t="s">
        <v>726</v>
      </c>
      <c r="C106" s="181"/>
      <c r="D106" s="186"/>
      <c r="E106" s="155"/>
      <c r="F106" s="279" t="s">
        <v>644</v>
      </c>
      <c r="G106" s="279" t="s">
        <v>568</v>
      </c>
      <c r="H106" s="153"/>
      <c r="I106" s="154"/>
      <c r="J106" s="279" t="s">
        <v>650</v>
      </c>
      <c r="K106" s="280" t="s">
        <v>711</v>
      </c>
      <c r="L106" s="206"/>
    </row>
    <row r="107" spans="1:12" s="7" customFormat="1" ht="19.05" customHeight="1" x14ac:dyDescent="0.3">
      <c r="A107" s="60"/>
      <c r="B107" s="61" t="s">
        <v>727</v>
      </c>
      <c r="C107" s="181"/>
      <c r="D107" s="186"/>
      <c r="E107" s="151"/>
      <c r="F107" s="279" t="s">
        <v>655</v>
      </c>
      <c r="G107" s="279" t="s">
        <v>649</v>
      </c>
      <c r="H107" s="153"/>
      <c r="I107" s="154"/>
      <c r="J107" s="279" t="s">
        <v>571</v>
      </c>
      <c r="K107" s="280" t="s">
        <v>555</v>
      </c>
      <c r="L107" s="206"/>
    </row>
    <row r="108" spans="1:12" s="7" customFormat="1" ht="19.05" customHeight="1" x14ac:dyDescent="0.3">
      <c r="A108" s="60"/>
      <c r="B108" s="61" t="s">
        <v>728</v>
      </c>
      <c r="C108" s="181"/>
      <c r="D108" s="186"/>
      <c r="E108" s="155"/>
      <c r="F108" s="279" t="s">
        <v>712</v>
      </c>
      <c r="G108" s="279" t="s">
        <v>713</v>
      </c>
      <c r="H108" s="153"/>
      <c r="I108" s="154"/>
      <c r="J108" s="279" t="s">
        <v>550</v>
      </c>
      <c r="K108" s="280" t="s">
        <v>714</v>
      </c>
      <c r="L108" s="206"/>
    </row>
    <row r="109" spans="1:12" s="7" customFormat="1" ht="19.05" customHeight="1" x14ac:dyDescent="0.3">
      <c r="A109" s="60"/>
      <c r="B109" s="61" t="s">
        <v>729</v>
      </c>
      <c r="C109" s="181"/>
      <c r="D109" s="186"/>
      <c r="E109" s="151"/>
      <c r="F109" s="279" t="s">
        <v>645</v>
      </c>
      <c r="G109" s="279" t="s">
        <v>605</v>
      </c>
      <c r="H109" s="153"/>
      <c r="I109" s="154"/>
      <c r="J109" s="279" t="s">
        <v>553</v>
      </c>
      <c r="K109" s="280" t="s">
        <v>715</v>
      </c>
      <c r="L109" s="206"/>
    </row>
    <row r="110" spans="1:12" s="7" customFormat="1" ht="19.05" customHeight="1" thickBot="1" x14ac:dyDescent="0.35">
      <c r="A110" s="60"/>
      <c r="B110" s="61" t="s">
        <v>730</v>
      </c>
      <c r="C110" s="224"/>
      <c r="D110" s="189"/>
      <c r="E110" s="267"/>
      <c r="F110" s="283" t="s">
        <v>716</v>
      </c>
      <c r="G110" s="283" t="s">
        <v>717</v>
      </c>
      <c r="H110" s="221"/>
      <c r="I110" s="222"/>
      <c r="J110" s="283" t="s">
        <v>718</v>
      </c>
      <c r="K110" s="284" t="s">
        <v>565</v>
      </c>
      <c r="L110" s="206"/>
    </row>
    <row r="111" spans="1:12" s="7" customFormat="1" ht="19.05" customHeight="1" thickTop="1" x14ac:dyDescent="0.3">
      <c r="A111" s="60"/>
      <c r="B111" s="61" t="s">
        <v>731</v>
      </c>
      <c r="C111" s="22"/>
      <c r="D111" s="22"/>
      <c r="E111" s="62"/>
      <c r="F111" s="322"/>
      <c r="G111" s="322" t="s">
        <v>719</v>
      </c>
      <c r="H111" s="211"/>
      <c r="I111" s="212"/>
      <c r="J111" s="322" t="s">
        <v>720</v>
      </c>
      <c r="K111" s="322"/>
      <c r="L111" s="68"/>
    </row>
    <row r="112" spans="1:12" s="7" customFormat="1" ht="19.05" customHeight="1" x14ac:dyDescent="0.3">
      <c r="A112" s="60"/>
      <c r="B112" s="61" t="s">
        <v>732</v>
      </c>
      <c r="C112" s="22" t="s">
        <v>791</v>
      </c>
      <c r="D112" s="22" t="s">
        <v>270</v>
      </c>
      <c r="E112" s="72"/>
      <c r="F112" s="322"/>
      <c r="G112" s="322" t="s">
        <v>721</v>
      </c>
      <c r="H112" s="65"/>
      <c r="I112" s="71"/>
      <c r="J112" s="322" t="s">
        <v>722</v>
      </c>
      <c r="K112" s="322"/>
      <c r="L112" s="68"/>
    </row>
    <row r="113" spans="1:12" s="7" customFormat="1" ht="19.05" customHeight="1" x14ac:dyDescent="0.3">
      <c r="A113" s="60"/>
      <c r="B113" s="61" t="s">
        <v>733</v>
      </c>
      <c r="C113" s="22"/>
      <c r="D113" s="22" t="s">
        <v>55</v>
      </c>
      <c r="E113" s="70"/>
      <c r="F113" s="322"/>
      <c r="G113" s="322" t="s">
        <v>723</v>
      </c>
      <c r="H113" s="65"/>
      <c r="I113" s="71"/>
      <c r="J113" s="322" t="s">
        <v>724</v>
      </c>
      <c r="K113" s="322"/>
      <c r="L113" s="68"/>
    </row>
    <row r="114" spans="1:12" s="7" customFormat="1" ht="19.05" customHeight="1" x14ac:dyDescent="0.3">
      <c r="A114" s="60"/>
      <c r="B114" s="61" t="s">
        <v>734</v>
      </c>
      <c r="C114" s="22"/>
      <c r="D114" s="29"/>
      <c r="E114" s="72"/>
      <c r="F114" s="322"/>
      <c r="G114" s="322" t="s">
        <v>725</v>
      </c>
      <c r="H114" s="65"/>
      <c r="I114" s="71"/>
      <c r="J114" s="322" t="s">
        <v>107</v>
      </c>
      <c r="K114" s="322"/>
      <c r="L114" s="68"/>
    </row>
    <row r="115" spans="1:12" s="7" customFormat="1" ht="19.05" customHeight="1" x14ac:dyDescent="0.3">
      <c r="A115" s="60"/>
      <c r="B115" s="61" t="s">
        <v>735</v>
      </c>
      <c r="C115" s="22"/>
      <c r="D115" s="74" t="s">
        <v>547</v>
      </c>
      <c r="E115" s="70"/>
      <c r="F115" s="322"/>
      <c r="G115" s="322" t="s">
        <v>823</v>
      </c>
      <c r="H115" s="65"/>
      <c r="I115" s="71"/>
      <c r="J115" s="322" t="s">
        <v>824</v>
      </c>
      <c r="K115" s="322"/>
      <c r="L115" s="68"/>
    </row>
    <row r="116" spans="1:12" s="7" customFormat="1" ht="19.05" customHeight="1" x14ac:dyDescent="0.3">
      <c r="A116" s="60"/>
      <c r="B116" s="61" t="s">
        <v>736</v>
      </c>
      <c r="C116" s="22"/>
      <c r="D116" s="22" t="s">
        <v>548</v>
      </c>
      <c r="E116" s="72"/>
      <c r="F116" s="322"/>
      <c r="G116" s="322" t="s">
        <v>821</v>
      </c>
      <c r="H116" s="65"/>
      <c r="I116" s="71"/>
      <c r="J116" s="322" t="s">
        <v>822</v>
      </c>
      <c r="K116" s="322"/>
      <c r="L116" s="68"/>
    </row>
    <row r="117" spans="1:12" s="7" customFormat="1" ht="19.05" customHeight="1" x14ac:dyDescent="0.3">
      <c r="A117" s="60"/>
      <c r="B117" s="61" t="s">
        <v>737</v>
      </c>
      <c r="C117" s="13"/>
      <c r="D117" s="13" t="s">
        <v>549</v>
      </c>
      <c r="E117" s="70"/>
      <c r="F117" s="322"/>
      <c r="G117" s="322" t="s">
        <v>825</v>
      </c>
      <c r="H117" s="65"/>
      <c r="I117" s="71"/>
      <c r="J117" s="322" t="s">
        <v>826</v>
      </c>
      <c r="K117" s="322"/>
      <c r="L117" s="68"/>
    </row>
    <row r="118" spans="1:12" s="7" customFormat="1" ht="19.05" customHeight="1" x14ac:dyDescent="0.3">
      <c r="A118" s="60"/>
      <c r="B118" s="61" t="s">
        <v>738</v>
      </c>
      <c r="C118" s="29" t="s">
        <v>792</v>
      </c>
      <c r="D118" s="29" t="s">
        <v>251</v>
      </c>
      <c r="E118" s="70"/>
      <c r="F118" s="322"/>
      <c r="G118" s="322" t="s">
        <v>827</v>
      </c>
      <c r="H118" s="65"/>
      <c r="I118" s="71"/>
      <c r="J118" s="322" t="s">
        <v>828</v>
      </c>
      <c r="K118" s="322"/>
      <c r="L118" s="68"/>
    </row>
    <row r="119" spans="1:12" s="7" customFormat="1" ht="19.05" customHeight="1" x14ac:dyDescent="0.3">
      <c r="A119" s="60"/>
      <c r="B119" s="119"/>
      <c r="D119" s="123"/>
      <c r="E119" s="123"/>
      <c r="F119" s="123"/>
      <c r="G119" s="123"/>
      <c r="H119" s="123"/>
      <c r="I119" s="123"/>
      <c r="J119" s="123"/>
      <c r="K119" s="123"/>
    </row>
    <row r="120" spans="1:12" s="7" customFormat="1" ht="19.5" customHeight="1" thickBot="1" x14ac:dyDescent="0.45">
      <c r="B120" s="1" t="s">
        <v>171</v>
      </c>
      <c r="C120" s="2"/>
      <c r="D120" s="123"/>
      <c r="E120" s="3"/>
      <c r="F120" s="4"/>
      <c r="G120" s="5"/>
      <c r="H120" s="6"/>
      <c r="I120" s="448" t="s">
        <v>106</v>
      </c>
      <c r="J120" s="448"/>
      <c r="K120" s="449">
        <v>46060</v>
      </c>
      <c r="L120" s="449"/>
    </row>
    <row r="121" spans="1:12" s="7" customFormat="1" ht="19.95" customHeight="1" thickTop="1" x14ac:dyDescent="0.3">
      <c r="B121" s="58" t="s">
        <v>1</v>
      </c>
      <c r="C121" s="9" t="s">
        <v>2</v>
      </c>
      <c r="D121" s="74" t="s">
        <v>3</v>
      </c>
      <c r="E121" s="79" t="s">
        <v>4</v>
      </c>
      <c r="F121" s="450" t="s">
        <v>60</v>
      </c>
      <c r="G121" s="451"/>
      <c r="H121" s="452" t="s">
        <v>6</v>
      </c>
      <c r="I121" s="453"/>
      <c r="J121" s="454" t="s">
        <v>61</v>
      </c>
      <c r="K121" s="455"/>
      <c r="L121" s="59" t="s">
        <v>8</v>
      </c>
    </row>
    <row r="122" spans="1:12" s="7" customFormat="1" ht="19.95" customHeight="1" x14ac:dyDescent="0.3">
      <c r="A122"/>
      <c r="B122" s="80" t="s">
        <v>829</v>
      </c>
      <c r="C122" s="13"/>
      <c r="D122" s="13"/>
      <c r="E122" s="70"/>
      <c r="F122" s="81"/>
      <c r="G122" s="82" t="s">
        <v>837</v>
      </c>
      <c r="H122" s="65"/>
      <c r="I122" s="84"/>
      <c r="J122" s="85" t="s">
        <v>838</v>
      </c>
      <c r="K122" s="86"/>
      <c r="L122" s="67"/>
    </row>
    <row r="123" spans="1:12" s="7" customFormat="1" ht="19.95" customHeight="1" x14ac:dyDescent="0.3">
      <c r="A123"/>
      <c r="B123" s="80" t="s">
        <v>739</v>
      </c>
      <c r="C123" s="22"/>
      <c r="D123" s="22"/>
      <c r="E123" s="70"/>
      <c r="F123" s="81"/>
      <c r="G123" s="83" t="s">
        <v>839</v>
      </c>
      <c r="H123" s="65"/>
      <c r="I123" s="84"/>
      <c r="J123" s="85" t="s">
        <v>840</v>
      </c>
      <c r="K123" s="86"/>
      <c r="L123" s="68"/>
    </row>
    <row r="124" spans="1:12" s="7" customFormat="1" ht="19.95" customHeight="1" x14ac:dyDescent="0.3">
      <c r="A124"/>
      <c r="B124" s="80" t="s">
        <v>740</v>
      </c>
      <c r="C124" s="22" t="s">
        <v>109</v>
      </c>
      <c r="D124" s="22"/>
      <c r="E124" s="70"/>
      <c r="F124" s="81"/>
      <c r="G124" s="83" t="s">
        <v>841</v>
      </c>
      <c r="H124" s="65"/>
      <c r="I124" s="84"/>
      <c r="J124" s="85" t="s">
        <v>842</v>
      </c>
      <c r="K124" s="86"/>
      <c r="L124" s="68"/>
    </row>
    <row r="125" spans="1:12" s="7" customFormat="1" ht="19.95" customHeight="1" x14ac:dyDescent="0.3">
      <c r="A125"/>
      <c r="B125" s="80" t="s">
        <v>741</v>
      </c>
      <c r="C125" s="22"/>
      <c r="D125" s="22" t="s">
        <v>832</v>
      </c>
      <c r="E125" s="70"/>
      <c r="F125" s="81"/>
      <c r="G125" s="83" t="s">
        <v>843</v>
      </c>
      <c r="H125" s="65"/>
      <c r="I125" s="84"/>
      <c r="J125" s="85" t="s">
        <v>844</v>
      </c>
      <c r="K125" s="86"/>
      <c r="L125" s="68"/>
    </row>
    <row r="126" spans="1:12" s="7" customFormat="1" ht="19.95" customHeight="1" x14ac:dyDescent="0.3">
      <c r="A126"/>
      <c r="B126" s="80" t="s">
        <v>742</v>
      </c>
      <c r="C126" s="87"/>
      <c r="D126" s="22" t="s">
        <v>836</v>
      </c>
      <c r="E126" s="70"/>
      <c r="F126" s="88"/>
      <c r="G126" s="83" t="s">
        <v>845</v>
      </c>
      <c r="H126" s="65"/>
      <c r="I126" s="84"/>
      <c r="J126" s="89" t="s">
        <v>846</v>
      </c>
      <c r="K126" s="90"/>
      <c r="L126" s="68"/>
    </row>
    <row r="127" spans="1:12" s="7" customFormat="1" ht="19.95" customHeight="1" x14ac:dyDescent="0.3">
      <c r="A127"/>
      <c r="B127" s="80" t="s">
        <v>743</v>
      </c>
      <c r="C127" s="13"/>
      <c r="D127" s="22"/>
      <c r="E127" s="70"/>
      <c r="F127" s="91"/>
      <c r="G127" s="83" t="s">
        <v>847</v>
      </c>
      <c r="H127" s="65"/>
      <c r="I127" s="84"/>
      <c r="J127" s="89" t="s">
        <v>848</v>
      </c>
      <c r="K127" s="86"/>
      <c r="L127" s="68"/>
    </row>
    <row r="128" spans="1:12" s="7" customFormat="1" ht="19.95" customHeight="1" x14ac:dyDescent="0.3">
      <c r="A128"/>
      <c r="B128" s="80" t="s">
        <v>744</v>
      </c>
      <c r="C128" s="22"/>
      <c r="D128" s="22"/>
      <c r="E128" s="70"/>
      <c r="F128" s="91"/>
      <c r="G128" s="83" t="s">
        <v>849</v>
      </c>
      <c r="H128" s="65"/>
      <c r="I128" s="92"/>
      <c r="J128" s="89" t="s">
        <v>850</v>
      </c>
      <c r="K128" s="86"/>
      <c r="L128" s="68"/>
    </row>
    <row r="129" spans="1:12" s="7" customFormat="1" ht="19.95" customHeight="1" thickBot="1" x14ac:dyDescent="0.35">
      <c r="A129"/>
      <c r="B129" s="80" t="s">
        <v>745</v>
      </c>
      <c r="C129" s="22" t="s">
        <v>116</v>
      </c>
      <c r="D129" s="22"/>
      <c r="E129" s="73"/>
      <c r="F129" s="233"/>
      <c r="G129" s="234" t="s">
        <v>851</v>
      </c>
      <c r="H129" s="208"/>
      <c r="I129" s="235"/>
      <c r="J129" s="236" t="s">
        <v>852</v>
      </c>
      <c r="K129" s="90"/>
      <c r="L129" s="68"/>
    </row>
    <row r="130" spans="1:12" s="7" customFormat="1" ht="19.95" customHeight="1" thickTop="1" x14ac:dyDescent="0.3">
      <c r="A130"/>
      <c r="B130" s="80" t="s">
        <v>746</v>
      </c>
      <c r="C130" s="181"/>
      <c r="D130" s="184"/>
      <c r="E130" s="213"/>
      <c r="F130" s="333"/>
      <c r="G130" s="334" t="s">
        <v>853</v>
      </c>
      <c r="H130" s="215"/>
      <c r="I130" s="244"/>
      <c r="J130" s="335" t="s">
        <v>854</v>
      </c>
      <c r="K130" s="246"/>
      <c r="L130" s="206"/>
    </row>
    <row r="131" spans="1:12" s="7" customFormat="1" ht="19.95" customHeight="1" x14ac:dyDescent="0.3">
      <c r="A131"/>
      <c r="B131" s="80" t="s">
        <v>747</v>
      </c>
      <c r="C131" s="181"/>
      <c r="D131" s="186" t="s">
        <v>352</v>
      </c>
      <c r="E131" s="331"/>
      <c r="F131" s="227"/>
      <c r="G131" s="228" t="s">
        <v>855</v>
      </c>
      <c r="H131" s="153"/>
      <c r="I131" s="229"/>
      <c r="J131" s="232" t="s">
        <v>856</v>
      </c>
      <c r="K131" s="336"/>
      <c r="L131" s="206"/>
    </row>
    <row r="132" spans="1:12" s="7" customFormat="1" ht="19.95" customHeight="1" x14ac:dyDescent="0.3">
      <c r="A132"/>
      <c r="B132" s="80" t="s">
        <v>748</v>
      </c>
      <c r="C132" s="224"/>
      <c r="D132" s="186" t="s">
        <v>55</v>
      </c>
      <c r="E132" s="151"/>
      <c r="F132" s="231"/>
      <c r="G132" s="228" t="s">
        <v>857</v>
      </c>
      <c r="H132" s="153"/>
      <c r="I132" s="229"/>
      <c r="J132" s="230" t="s">
        <v>858</v>
      </c>
      <c r="K132" s="336"/>
      <c r="L132" s="206"/>
    </row>
    <row r="133" spans="1:12" s="7" customFormat="1" ht="19.95" customHeight="1" thickBot="1" x14ac:dyDescent="0.35">
      <c r="A133"/>
      <c r="B133" s="80" t="s">
        <v>749</v>
      </c>
      <c r="C133" s="181" t="s">
        <v>123</v>
      </c>
      <c r="D133" s="189"/>
      <c r="E133" s="219"/>
      <c r="F133" s="337"/>
      <c r="G133" s="338" t="s">
        <v>859</v>
      </c>
      <c r="H133" s="221"/>
      <c r="I133" s="270"/>
      <c r="J133" s="339" t="s">
        <v>860</v>
      </c>
      <c r="K133" s="251"/>
      <c r="L133" s="206"/>
    </row>
    <row r="134" spans="1:12" s="7" customFormat="1" ht="19.95" customHeight="1" thickTop="1" x14ac:dyDescent="0.3">
      <c r="A134"/>
      <c r="B134" s="80" t="s">
        <v>750</v>
      </c>
      <c r="C134" s="22"/>
      <c r="D134" s="22"/>
      <c r="E134" s="62"/>
      <c r="F134" s="332"/>
      <c r="G134" s="82" t="s">
        <v>861</v>
      </c>
      <c r="H134" s="211"/>
      <c r="I134" s="239"/>
      <c r="J134" s="96" t="s">
        <v>862</v>
      </c>
      <c r="K134" s="241"/>
      <c r="L134" s="68"/>
    </row>
    <row r="135" spans="1:12" s="7" customFormat="1" ht="19.95" customHeight="1" x14ac:dyDescent="0.3">
      <c r="A135"/>
      <c r="B135" s="80" t="s">
        <v>751</v>
      </c>
      <c r="C135" s="22"/>
      <c r="D135" s="22" t="s">
        <v>354</v>
      </c>
      <c r="E135" s="72"/>
      <c r="F135" s="88"/>
      <c r="G135" s="83" t="s">
        <v>863</v>
      </c>
      <c r="H135" s="65"/>
      <c r="I135" s="92"/>
      <c r="J135" s="89" t="s">
        <v>864</v>
      </c>
      <c r="K135" s="86"/>
      <c r="L135" s="68"/>
    </row>
    <row r="136" spans="1:12" s="7" customFormat="1" ht="19.95" customHeight="1" x14ac:dyDescent="0.3">
      <c r="A136"/>
      <c r="B136" s="80" t="s">
        <v>752</v>
      </c>
      <c r="C136" s="13"/>
      <c r="D136" s="22" t="s">
        <v>55</v>
      </c>
      <c r="E136" s="70"/>
      <c r="F136" s="91"/>
      <c r="G136" s="83" t="s">
        <v>865</v>
      </c>
      <c r="H136" s="65"/>
      <c r="I136" s="92"/>
      <c r="J136" s="89" t="s">
        <v>866</v>
      </c>
      <c r="K136" s="86"/>
      <c r="L136" s="68"/>
    </row>
    <row r="137" spans="1:12" s="7" customFormat="1" ht="19.95" customHeight="1" thickBot="1" x14ac:dyDescent="0.35">
      <c r="A137"/>
      <c r="B137" s="80" t="s">
        <v>753</v>
      </c>
      <c r="C137" s="22" t="s">
        <v>131</v>
      </c>
      <c r="D137" s="22"/>
      <c r="E137" s="73"/>
      <c r="F137" s="340"/>
      <c r="G137" s="234" t="s">
        <v>867</v>
      </c>
      <c r="H137" s="208"/>
      <c r="I137" s="341"/>
      <c r="J137" s="236" t="s">
        <v>868</v>
      </c>
      <c r="K137" s="90"/>
      <c r="L137" s="68"/>
    </row>
    <row r="138" spans="1:12" s="7" customFormat="1" ht="19.95" customHeight="1" thickTop="1" x14ac:dyDescent="0.3">
      <c r="A138"/>
      <c r="B138" s="80" t="s">
        <v>754</v>
      </c>
      <c r="C138" s="181"/>
      <c r="D138" s="184"/>
      <c r="E138" s="213"/>
      <c r="F138" s="242"/>
      <c r="G138" s="243" t="s">
        <v>869</v>
      </c>
      <c r="H138" s="215"/>
      <c r="I138" s="244"/>
      <c r="J138" s="245" t="s">
        <v>870</v>
      </c>
      <c r="K138" s="246"/>
      <c r="L138" s="206"/>
    </row>
    <row r="139" spans="1:12" s="7" customFormat="1" ht="19.95" customHeight="1" x14ac:dyDescent="0.3">
      <c r="A139"/>
      <c r="B139" s="80" t="s">
        <v>755</v>
      </c>
      <c r="C139" s="182"/>
      <c r="D139" s="186"/>
      <c r="E139" s="151"/>
      <c r="F139" s="252"/>
      <c r="G139" s="228" t="s">
        <v>871</v>
      </c>
      <c r="H139" s="153"/>
      <c r="I139" s="253"/>
      <c r="J139" s="254" t="s">
        <v>872</v>
      </c>
      <c r="K139" s="264"/>
      <c r="L139" s="206"/>
    </row>
    <row r="140" spans="1:12" s="7" customFormat="1" ht="19.95" customHeight="1" x14ac:dyDescent="0.3">
      <c r="A140"/>
      <c r="B140" s="80" t="s">
        <v>756</v>
      </c>
      <c r="C140" s="181"/>
      <c r="D140" s="186"/>
      <c r="E140" s="151"/>
      <c r="F140" s="252"/>
      <c r="G140" s="228" t="s">
        <v>873</v>
      </c>
      <c r="H140" s="153"/>
      <c r="I140" s="253"/>
      <c r="J140" s="254" t="s">
        <v>874</v>
      </c>
      <c r="K140" s="264"/>
      <c r="L140" s="206"/>
    </row>
    <row r="141" spans="1:12" s="7" customFormat="1" ht="19.95" customHeight="1" x14ac:dyDescent="0.3">
      <c r="A141"/>
      <c r="B141" s="80" t="s">
        <v>757</v>
      </c>
      <c r="C141" s="181" t="s">
        <v>136</v>
      </c>
      <c r="D141" s="186"/>
      <c r="E141" s="151"/>
      <c r="F141" s="252"/>
      <c r="G141" s="228" t="s">
        <v>875</v>
      </c>
      <c r="H141" s="153"/>
      <c r="I141" s="253"/>
      <c r="J141" s="254" t="s">
        <v>876</v>
      </c>
      <c r="K141" s="264"/>
      <c r="L141" s="206"/>
    </row>
    <row r="142" spans="1:12" s="7" customFormat="1" ht="19.95" customHeight="1" x14ac:dyDescent="0.3">
      <c r="A142"/>
      <c r="B142" s="80" t="s">
        <v>758</v>
      </c>
      <c r="C142" s="181"/>
      <c r="D142" s="186"/>
      <c r="E142" s="155"/>
      <c r="F142" s="255"/>
      <c r="G142" s="228" t="s">
        <v>877</v>
      </c>
      <c r="H142" s="153"/>
      <c r="I142" s="253"/>
      <c r="J142" s="254" t="s">
        <v>878</v>
      </c>
      <c r="K142" s="265"/>
      <c r="L142" s="206"/>
    </row>
    <row r="143" spans="1:12" s="7" customFormat="1" ht="19.95" customHeight="1" x14ac:dyDescent="0.3">
      <c r="A143"/>
      <c r="B143" s="80" t="s">
        <v>759</v>
      </c>
      <c r="C143" s="182"/>
      <c r="D143" s="186" t="s">
        <v>832</v>
      </c>
      <c r="E143" s="155"/>
      <c r="F143" s="255"/>
      <c r="G143" s="228" t="s">
        <v>740</v>
      </c>
      <c r="H143" s="153"/>
      <c r="I143" s="253"/>
      <c r="J143" s="230" t="s">
        <v>879</v>
      </c>
      <c r="K143" s="266"/>
      <c r="L143" s="206"/>
    </row>
    <row r="144" spans="1:12" s="7" customFormat="1" ht="19.95" customHeight="1" x14ac:dyDescent="0.3">
      <c r="A144"/>
      <c r="B144" s="80" t="s">
        <v>760</v>
      </c>
      <c r="C144" s="181"/>
      <c r="D144" s="186" t="s">
        <v>542</v>
      </c>
      <c r="E144" s="155"/>
      <c r="F144" s="256"/>
      <c r="G144" s="228" t="s">
        <v>880</v>
      </c>
      <c r="H144" s="153"/>
      <c r="I144" s="253"/>
      <c r="J144" s="230" t="s">
        <v>881</v>
      </c>
      <c r="K144" s="266"/>
      <c r="L144" s="206"/>
    </row>
    <row r="145" spans="1:12" s="7" customFormat="1" ht="19.95" customHeight="1" x14ac:dyDescent="0.3">
      <c r="A145"/>
      <c r="B145" s="80" t="s">
        <v>761</v>
      </c>
      <c r="C145" s="181" t="s">
        <v>142</v>
      </c>
      <c r="D145" s="186"/>
      <c r="E145" s="155"/>
      <c r="F145" s="255"/>
      <c r="G145" s="257" t="s">
        <v>882</v>
      </c>
      <c r="H145" s="153"/>
      <c r="I145" s="253"/>
      <c r="J145" s="258" t="s">
        <v>883</v>
      </c>
      <c r="K145" s="266"/>
      <c r="L145" s="206"/>
    </row>
    <row r="146" spans="1:12" s="7" customFormat="1" ht="19.95" customHeight="1" x14ac:dyDescent="0.3">
      <c r="A146"/>
      <c r="B146" s="80" t="s">
        <v>762</v>
      </c>
      <c r="C146" s="181"/>
      <c r="D146" s="186"/>
      <c r="E146" s="155"/>
      <c r="F146" s="255"/>
      <c r="G146" s="257" t="s">
        <v>884</v>
      </c>
      <c r="H146" s="153"/>
      <c r="I146" s="253"/>
      <c r="J146" s="258" t="s">
        <v>885</v>
      </c>
      <c r="K146" s="266"/>
      <c r="L146" s="206"/>
    </row>
    <row r="147" spans="1:12" s="7" customFormat="1" ht="19.95" customHeight="1" x14ac:dyDescent="0.3">
      <c r="A147"/>
      <c r="B147" s="80" t="s">
        <v>763</v>
      </c>
      <c r="C147" s="182"/>
      <c r="D147" s="186"/>
      <c r="E147" s="155"/>
      <c r="F147" s="255"/>
      <c r="G147" s="257" t="s">
        <v>886</v>
      </c>
      <c r="H147" s="153"/>
      <c r="I147" s="253"/>
      <c r="J147" s="258" t="s">
        <v>887</v>
      </c>
      <c r="K147" s="266"/>
      <c r="L147" s="206"/>
    </row>
    <row r="148" spans="1:12" s="7" customFormat="1" ht="19.95" customHeight="1" x14ac:dyDescent="0.3">
      <c r="A148"/>
      <c r="B148" s="80" t="s">
        <v>764</v>
      </c>
      <c r="C148" s="181"/>
      <c r="D148" s="186"/>
      <c r="E148" s="155"/>
      <c r="F148" s="255"/>
      <c r="G148" s="257" t="s">
        <v>888</v>
      </c>
      <c r="H148" s="153"/>
      <c r="I148" s="253"/>
      <c r="J148" s="258" t="s">
        <v>889</v>
      </c>
      <c r="K148" s="266"/>
      <c r="L148" s="206"/>
    </row>
    <row r="149" spans="1:12" s="7" customFormat="1" ht="19.95" customHeight="1" x14ac:dyDescent="0.3">
      <c r="A149"/>
      <c r="B149" s="80" t="s">
        <v>765</v>
      </c>
      <c r="C149" s="181" t="s">
        <v>148</v>
      </c>
      <c r="D149" s="186"/>
      <c r="E149" s="155"/>
      <c r="F149" s="255"/>
      <c r="G149" s="257" t="s">
        <v>890</v>
      </c>
      <c r="H149" s="153"/>
      <c r="I149" s="253"/>
      <c r="J149" s="258" t="s">
        <v>891</v>
      </c>
      <c r="K149" s="266"/>
      <c r="L149" s="206"/>
    </row>
    <row r="150" spans="1:12" s="7" customFormat="1" ht="19.95" customHeight="1" x14ac:dyDescent="0.3">
      <c r="A150"/>
      <c r="B150" s="80" t="s">
        <v>766</v>
      </c>
      <c r="C150" s="181"/>
      <c r="D150" s="186"/>
      <c r="E150" s="155"/>
      <c r="F150" s="255"/>
      <c r="G150" s="257" t="s">
        <v>892</v>
      </c>
      <c r="H150" s="153"/>
      <c r="I150" s="253"/>
      <c r="J150" s="258" t="s">
        <v>893</v>
      </c>
      <c r="K150" s="266"/>
      <c r="L150" s="206"/>
    </row>
    <row r="151" spans="1:12" s="7" customFormat="1" ht="19.95" customHeight="1" x14ac:dyDescent="0.3">
      <c r="A151"/>
      <c r="B151" s="80" t="s">
        <v>767</v>
      </c>
      <c r="C151" s="182"/>
      <c r="D151" s="186"/>
      <c r="E151" s="155"/>
      <c r="F151" s="255"/>
      <c r="G151" s="257" t="s">
        <v>894</v>
      </c>
      <c r="H151" s="153"/>
      <c r="I151" s="253"/>
      <c r="J151" s="258" t="s">
        <v>895</v>
      </c>
      <c r="K151" s="266"/>
      <c r="L151" s="206"/>
    </row>
    <row r="152" spans="1:12" s="7" customFormat="1" ht="19.95" customHeight="1" x14ac:dyDescent="0.3">
      <c r="A152"/>
      <c r="B152" s="80" t="s">
        <v>768</v>
      </c>
      <c r="C152" s="224"/>
      <c r="D152" s="186"/>
      <c r="E152" s="155"/>
      <c r="F152" s="255"/>
      <c r="G152" s="257" t="s">
        <v>896</v>
      </c>
      <c r="H152" s="153"/>
      <c r="I152" s="253"/>
      <c r="J152" s="258" t="s">
        <v>897</v>
      </c>
      <c r="K152" s="266"/>
      <c r="L152" s="206"/>
    </row>
    <row r="153" spans="1:12" s="7" customFormat="1" ht="19.95" customHeight="1" thickBot="1" x14ac:dyDescent="0.35">
      <c r="A153"/>
      <c r="B153" s="80" t="s">
        <v>769</v>
      </c>
      <c r="C153" s="181" t="s">
        <v>153</v>
      </c>
      <c r="D153" s="189"/>
      <c r="E153" s="267"/>
      <c r="F153" s="268"/>
      <c r="G153" s="269" t="s">
        <v>898</v>
      </c>
      <c r="H153" s="221"/>
      <c r="I153" s="270"/>
      <c r="J153" s="271" t="s">
        <v>899</v>
      </c>
      <c r="K153" s="272"/>
      <c r="L153" s="206"/>
    </row>
    <row r="154" spans="1:12" s="7" customFormat="1" ht="19.95" customHeight="1" thickTop="1" x14ac:dyDescent="0.3">
      <c r="A154"/>
      <c r="B154" s="80" t="s">
        <v>770</v>
      </c>
      <c r="C154" s="22"/>
      <c r="D154" s="22" t="s">
        <v>352</v>
      </c>
      <c r="E154" s="210"/>
      <c r="F154" s="63"/>
      <c r="G154" s="82" t="s">
        <v>900</v>
      </c>
      <c r="H154" s="211"/>
      <c r="I154" s="259"/>
      <c r="J154" s="96" t="s">
        <v>901</v>
      </c>
      <c r="K154" s="94"/>
      <c r="L154" s="68"/>
    </row>
    <row r="155" spans="1:12" s="7" customFormat="1" ht="19.95" customHeight="1" x14ac:dyDescent="0.3">
      <c r="A155"/>
      <c r="B155" s="80" t="s">
        <v>771</v>
      </c>
      <c r="C155" s="50"/>
      <c r="D155" s="29" t="s">
        <v>251</v>
      </c>
      <c r="E155" s="72"/>
      <c r="F155" s="63"/>
      <c r="G155" s="82" t="s">
        <v>902</v>
      </c>
      <c r="H155" s="65"/>
      <c r="I155" s="84"/>
      <c r="J155" s="96" t="s">
        <v>903</v>
      </c>
      <c r="K155" s="94"/>
      <c r="L155" s="68"/>
    </row>
    <row r="156" spans="1:12" s="7" customFormat="1" ht="19.95" customHeight="1" x14ac:dyDescent="0.3">
      <c r="A156"/>
      <c r="B156" s="80" t="s">
        <v>772</v>
      </c>
      <c r="C156" s="101"/>
      <c r="D156" s="13" t="s">
        <v>354</v>
      </c>
      <c r="E156" s="72"/>
      <c r="F156" s="63"/>
      <c r="G156" s="82" t="s">
        <v>904</v>
      </c>
      <c r="H156" s="65"/>
      <c r="I156" s="84"/>
      <c r="J156" s="96" t="s">
        <v>905</v>
      </c>
      <c r="K156" s="94"/>
      <c r="L156" s="68"/>
    </row>
    <row r="157" spans="1:12" s="7" customFormat="1" ht="19.95" customHeight="1" thickBot="1" x14ac:dyDescent="0.35">
      <c r="A157"/>
      <c r="B157" s="80" t="s">
        <v>773</v>
      </c>
      <c r="C157" s="87">
        <v>0.59722222222222221</v>
      </c>
      <c r="D157" s="22" t="s">
        <v>251</v>
      </c>
      <c r="E157" s="274"/>
      <c r="F157" s="343"/>
      <c r="G157" s="344" t="s">
        <v>906</v>
      </c>
      <c r="H157" s="208"/>
      <c r="I157" s="341"/>
      <c r="J157" s="345" t="s">
        <v>907</v>
      </c>
      <c r="K157" s="346"/>
      <c r="L157" s="68"/>
    </row>
    <row r="158" spans="1:12" s="7" customFormat="1" ht="19.95" customHeight="1" thickTop="1" x14ac:dyDescent="0.3">
      <c r="A158"/>
      <c r="B158" s="80" t="s">
        <v>774</v>
      </c>
      <c r="C158" s="342"/>
      <c r="D158" s="184"/>
      <c r="E158" s="225"/>
      <c r="F158" s="277" t="s">
        <v>908</v>
      </c>
      <c r="G158" s="277" t="s">
        <v>909</v>
      </c>
      <c r="H158" s="215"/>
      <c r="I158" s="261"/>
      <c r="J158" s="347" t="s">
        <v>910</v>
      </c>
      <c r="K158" s="278" t="s">
        <v>911</v>
      </c>
      <c r="L158" s="206"/>
    </row>
    <row r="159" spans="1:12" s="7" customFormat="1" ht="19.95" customHeight="1" x14ac:dyDescent="0.3">
      <c r="A159"/>
      <c r="B159" s="80" t="s">
        <v>775</v>
      </c>
      <c r="C159" s="342"/>
      <c r="D159" s="186" t="s">
        <v>833</v>
      </c>
      <c r="E159" s="155"/>
      <c r="F159" s="279" t="s">
        <v>847</v>
      </c>
      <c r="G159" s="279" t="s">
        <v>912</v>
      </c>
      <c r="H159" s="153"/>
      <c r="I159" s="253"/>
      <c r="J159" s="348" t="s">
        <v>845</v>
      </c>
      <c r="K159" s="280" t="s">
        <v>374</v>
      </c>
      <c r="L159" s="206"/>
    </row>
    <row r="160" spans="1:12" s="7" customFormat="1" ht="19.95" customHeight="1" x14ac:dyDescent="0.3">
      <c r="A160"/>
      <c r="B160" s="80" t="s">
        <v>776</v>
      </c>
      <c r="C160" s="224"/>
      <c r="D160" s="186" t="s">
        <v>271</v>
      </c>
      <c r="E160" s="155"/>
      <c r="F160" s="279" t="s">
        <v>888</v>
      </c>
      <c r="G160" s="279" t="s">
        <v>913</v>
      </c>
      <c r="H160" s="153"/>
      <c r="I160" s="253"/>
      <c r="J160" s="348" t="s">
        <v>914</v>
      </c>
      <c r="K160" s="280" t="s">
        <v>915</v>
      </c>
      <c r="L160" s="206"/>
    </row>
    <row r="161" spans="2:12" ht="21.6" thickBot="1" x14ac:dyDescent="0.35">
      <c r="B161" s="80" t="s">
        <v>777</v>
      </c>
      <c r="C161" s="181" t="s">
        <v>831</v>
      </c>
      <c r="D161" s="189"/>
      <c r="E161" s="267"/>
      <c r="F161" s="283" t="s">
        <v>838</v>
      </c>
      <c r="G161" s="283" t="s">
        <v>846</v>
      </c>
      <c r="H161" s="221"/>
      <c r="I161" s="270"/>
      <c r="J161" s="349" t="s">
        <v>843</v>
      </c>
      <c r="K161" s="284" t="s">
        <v>878</v>
      </c>
      <c r="L161" s="206"/>
    </row>
    <row r="162" spans="2:12" ht="21.6" thickTop="1" x14ac:dyDescent="0.3">
      <c r="B162" s="80" t="s">
        <v>778</v>
      </c>
      <c r="C162" s="22"/>
      <c r="D162" s="22" t="s">
        <v>356</v>
      </c>
      <c r="E162" s="210"/>
      <c r="F162" s="126"/>
      <c r="G162" s="127" t="s">
        <v>916</v>
      </c>
      <c r="H162" s="211"/>
      <c r="I162" s="259"/>
      <c r="J162" s="124" t="s">
        <v>917</v>
      </c>
      <c r="K162" s="125"/>
      <c r="L162" s="68"/>
    </row>
    <row r="163" spans="2:12" ht="21" x14ac:dyDescent="0.3">
      <c r="B163" s="80" t="s">
        <v>779</v>
      </c>
      <c r="C163" s="50"/>
      <c r="D163" s="29" t="s">
        <v>251</v>
      </c>
      <c r="E163" s="72"/>
      <c r="F163" s="126"/>
      <c r="G163" s="127" t="s">
        <v>918</v>
      </c>
      <c r="H163" s="65"/>
      <c r="I163" s="84"/>
      <c r="J163" s="124" t="s">
        <v>919</v>
      </c>
      <c r="K163" s="125"/>
      <c r="L163" s="68"/>
    </row>
    <row r="164" spans="2:12" ht="21" x14ac:dyDescent="0.3">
      <c r="B164" s="80" t="s">
        <v>780</v>
      </c>
      <c r="C164" s="101"/>
      <c r="D164" s="74" t="s">
        <v>834</v>
      </c>
      <c r="E164" s="72"/>
      <c r="F164" s="126"/>
      <c r="G164" s="127" t="s">
        <v>920</v>
      </c>
      <c r="H164" s="65"/>
      <c r="I164" s="84"/>
      <c r="J164" s="124" t="s">
        <v>921</v>
      </c>
      <c r="K164" s="125"/>
      <c r="L164" s="68"/>
    </row>
    <row r="165" spans="2:12" ht="21.6" thickBot="1" x14ac:dyDescent="0.35">
      <c r="B165" s="80" t="s">
        <v>781</v>
      </c>
      <c r="C165" s="87">
        <v>0.65277777777777779</v>
      </c>
      <c r="D165" s="13" t="s">
        <v>835</v>
      </c>
      <c r="E165" s="274"/>
      <c r="F165" s="352"/>
      <c r="G165" s="353" t="s">
        <v>922</v>
      </c>
      <c r="H165" s="208"/>
      <c r="I165" s="341"/>
      <c r="J165" s="345" t="s">
        <v>923</v>
      </c>
      <c r="K165" s="346"/>
      <c r="L165" s="68"/>
    </row>
    <row r="166" spans="2:12" ht="21.6" thickTop="1" x14ac:dyDescent="0.3">
      <c r="B166" s="80" t="s">
        <v>782</v>
      </c>
      <c r="C166" s="342"/>
      <c r="D166" s="184"/>
      <c r="E166" s="225"/>
      <c r="F166" s="277" t="s">
        <v>924</v>
      </c>
      <c r="G166" s="277" t="s">
        <v>925</v>
      </c>
      <c r="H166" s="215"/>
      <c r="I166" s="261"/>
      <c r="J166" s="347" t="s">
        <v>884</v>
      </c>
      <c r="K166" s="278" t="s">
        <v>883</v>
      </c>
      <c r="L166" s="206"/>
    </row>
    <row r="167" spans="2:12" ht="21" x14ac:dyDescent="0.3">
      <c r="B167" s="80" t="s">
        <v>783</v>
      </c>
      <c r="C167" s="342"/>
      <c r="D167" s="186"/>
      <c r="E167" s="155"/>
      <c r="F167" s="279"/>
      <c r="G167" s="152" t="s">
        <v>926</v>
      </c>
      <c r="H167" s="153"/>
      <c r="I167" s="253"/>
      <c r="J167" s="348" t="s">
        <v>899</v>
      </c>
      <c r="K167" s="280" t="s">
        <v>898</v>
      </c>
      <c r="L167" s="206"/>
    </row>
    <row r="168" spans="2:12" ht="21" x14ac:dyDescent="0.3">
      <c r="B168" s="80" t="s">
        <v>784</v>
      </c>
      <c r="C168" s="350"/>
      <c r="D168" s="186"/>
      <c r="E168" s="155"/>
      <c r="F168" s="279" t="s">
        <v>842</v>
      </c>
      <c r="G168" s="279" t="s">
        <v>177</v>
      </c>
      <c r="H168" s="153"/>
      <c r="I168" s="253"/>
      <c r="J168" s="348" t="s">
        <v>875</v>
      </c>
      <c r="K168" s="280" t="s">
        <v>840</v>
      </c>
      <c r="L168" s="206"/>
    </row>
    <row r="169" spans="2:12" ht="21" x14ac:dyDescent="0.3">
      <c r="B169" s="80" t="s">
        <v>785</v>
      </c>
      <c r="C169" s="342">
        <v>0.68055555555555558</v>
      </c>
      <c r="D169" s="186" t="s">
        <v>833</v>
      </c>
      <c r="E169" s="155"/>
      <c r="F169" s="279"/>
      <c r="G169" s="152" t="s">
        <v>927</v>
      </c>
      <c r="H169" s="153"/>
      <c r="I169" s="253"/>
      <c r="J169" s="348" t="s">
        <v>928</v>
      </c>
      <c r="K169" s="280" t="s">
        <v>929</v>
      </c>
      <c r="L169" s="206"/>
    </row>
    <row r="170" spans="2:12" ht="21" x14ac:dyDescent="0.3">
      <c r="B170" s="80" t="s">
        <v>786</v>
      </c>
      <c r="C170" s="342"/>
      <c r="D170" s="186" t="s">
        <v>216</v>
      </c>
      <c r="E170" s="155"/>
      <c r="F170" s="279" t="s">
        <v>844</v>
      </c>
      <c r="G170" s="279" t="s">
        <v>851</v>
      </c>
      <c r="H170" s="153"/>
      <c r="I170" s="253"/>
      <c r="J170" s="446" t="s">
        <v>930</v>
      </c>
      <c r="K170" s="447"/>
      <c r="L170" s="206"/>
    </row>
    <row r="171" spans="2:12" ht="21" x14ac:dyDescent="0.3">
      <c r="B171" s="80" t="s">
        <v>787</v>
      </c>
      <c r="C171" s="342"/>
      <c r="D171" s="186"/>
      <c r="E171" s="155"/>
      <c r="F171" s="279" t="s">
        <v>931</v>
      </c>
      <c r="G171" s="279" t="s">
        <v>932</v>
      </c>
      <c r="H171" s="153"/>
      <c r="I171" s="253"/>
      <c r="J171" s="348" t="s">
        <v>895</v>
      </c>
      <c r="K171" s="280" t="s">
        <v>870</v>
      </c>
      <c r="L171" s="206"/>
    </row>
    <row r="172" spans="2:12" ht="21" x14ac:dyDescent="0.3">
      <c r="B172" s="80" t="s">
        <v>788</v>
      </c>
      <c r="C172" s="350"/>
      <c r="D172" s="186"/>
      <c r="E172" s="155"/>
      <c r="F172" s="279" t="s">
        <v>869</v>
      </c>
      <c r="G172" s="279" t="s">
        <v>933</v>
      </c>
      <c r="H172" s="153"/>
      <c r="I172" s="253"/>
      <c r="J172" s="446" t="s">
        <v>934</v>
      </c>
      <c r="K172" s="447"/>
      <c r="L172" s="206"/>
    </row>
    <row r="173" spans="2:12" ht="21.6" thickBot="1" x14ac:dyDescent="0.35">
      <c r="B173" s="80" t="s">
        <v>830</v>
      </c>
      <c r="C173" s="351">
        <v>0.70833333333333337</v>
      </c>
      <c r="D173" s="189"/>
      <c r="E173" s="267"/>
      <c r="F173" s="283" t="s">
        <v>839</v>
      </c>
      <c r="G173" s="283" t="s">
        <v>885</v>
      </c>
      <c r="H173" s="221"/>
      <c r="I173" s="270"/>
      <c r="J173" s="349" t="s">
        <v>935</v>
      </c>
      <c r="K173" s="284" t="s">
        <v>936</v>
      </c>
      <c r="L173" s="206"/>
    </row>
    <row r="174" spans="2:12" ht="16.8" thickTop="1" x14ac:dyDescent="0.3"/>
  </sheetData>
  <mergeCells count="21">
    <mergeCell ref="J85:K85"/>
    <mergeCell ref="F41:G41"/>
    <mergeCell ref="H41:I41"/>
    <mergeCell ref="J41:K41"/>
    <mergeCell ref="I1:J1"/>
    <mergeCell ref="K1:L1"/>
    <mergeCell ref="F2:G2"/>
    <mergeCell ref="H2:I2"/>
    <mergeCell ref="J2:K2"/>
    <mergeCell ref="I40:J40"/>
    <mergeCell ref="K40:L40"/>
    <mergeCell ref="I93:J93"/>
    <mergeCell ref="K93:L93"/>
    <mergeCell ref="F94:G94"/>
    <mergeCell ref="H94:I94"/>
    <mergeCell ref="J94:K94"/>
    <mergeCell ref="I120:J120"/>
    <mergeCell ref="K120:L120"/>
    <mergeCell ref="F121:G121"/>
    <mergeCell ref="H121:I121"/>
    <mergeCell ref="J121:K121"/>
  </mergeCells>
  <phoneticPr fontId="3" type="noConversion"/>
  <conditionalFormatting sqref="F68:F70">
    <cfRule type="cellIs" dxfId="5" priority="55" stopIfTrue="1" operator="equal">
      <formula>"Bye"</formula>
    </cfRule>
  </conditionalFormatting>
  <conditionalFormatting sqref="J68:J70">
    <cfRule type="cellIs" dxfId="4" priority="54" stopIfTrue="1" operator="equal">
      <formula>"Bye"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A3377-1FE6-4111-A080-D8EBFEC0BB91}">
  <sheetPr>
    <tabColor theme="0" tint="-0.14999847407452621"/>
  </sheetPr>
  <dimension ref="A1:L179"/>
  <sheetViews>
    <sheetView zoomScale="90" zoomScaleNormal="90" workbookViewId="0">
      <selection activeCell="N128" sqref="N128"/>
    </sheetView>
  </sheetViews>
  <sheetFormatPr defaultRowHeight="16.2" x14ac:dyDescent="0.3"/>
  <cols>
    <col min="1" max="1" width="1.33203125" customWidth="1"/>
    <col min="2" max="2" width="6.33203125" style="102" customWidth="1"/>
    <col min="3" max="3" width="7.6640625" style="103" customWidth="1"/>
    <col min="4" max="4" width="8.6640625" style="104" customWidth="1"/>
    <col min="5" max="5" width="5.44140625" style="105" customWidth="1"/>
    <col min="6" max="6" width="10.21875" style="106" customWidth="1"/>
    <col min="7" max="7" width="10.21875" style="107" customWidth="1"/>
    <col min="8" max="8" width="5.77734375" style="108" customWidth="1"/>
    <col min="9" max="9" width="5" style="108" customWidth="1"/>
    <col min="10" max="10" width="10.21875" style="105" customWidth="1"/>
    <col min="11" max="11" width="10.21875" style="107" customWidth="1"/>
    <col min="12" max="12" width="5.6640625" style="102" customWidth="1"/>
  </cols>
  <sheetData>
    <row r="1" spans="2:12" s="7" customFormat="1" ht="19.5" customHeight="1" thickBot="1" x14ac:dyDescent="0.45">
      <c r="B1" s="1" t="s">
        <v>171</v>
      </c>
      <c r="C1" s="2"/>
      <c r="D1" s="2"/>
      <c r="E1" s="3"/>
      <c r="F1" s="4"/>
      <c r="G1" s="5"/>
      <c r="H1" s="6"/>
      <c r="I1" s="456" t="s">
        <v>0</v>
      </c>
      <c r="J1" s="456"/>
      <c r="K1" s="449">
        <v>46061</v>
      </c>
      <c r="L1" s="449"/>
    </row>
    <row r="2" spans="2:12" s="7" customFormat="1" ht="19.5" customHeight="1" thickTop="1" x14ac:dyDescent="0.3">
      <c r="B2" s="8" t="s">
        <v>1</v>
      </c>
      <c r="C2" s="9" t="s">
        <v>2</v>
      </c>
      <c r="D2" s="9" t="s">
        <v>3</v>
      </c>
      <c r="E2" s="10" t="s">
        <v>4</v>
      </c>
      <c r="F2" s="457" t="s">
        <v>5</v>
      </c>
      <c r="G2" s="458"/>
      <c r="H2" s="459" t="s">
        <v>6</v>
      </c>
      <c r="I2" s="460"/>
      <c r="J2" s="461" t="s">
        <v>7</v>
      </c>
      <c r="K2" s="460"/>
      <c r="L2" s="11" t="s">
        <v>8</v>
      </c>
    </row>
    <row r="3" spans="2:12" s="7" customFormat="1" ht="19.5" customHeight="1" x14ac:dyDescent="0.4">
      <c r="B3" s="12" t="s">
        <v>937</v>
      </c>
      <c r="C3" s="13"/>
      <c r="D3" s="13"/>
      <c r="E3" s="14"/>
      <c r="F3" s="15"/>
      <c r="G3" s="16" t="s">
        <v>1062</v>
      </c>
      <c r="H3" s="17"/>
      <c r="I3" s="18"/>
      <c r="J3" s="19" t="s">
        <v>1063</v>
      </c>
      <c r="K3" s="20"/>
      <c r="L3" s="21"/>
    </row>
    <row r="4" spans="2:12" s="7" customFormat="1" ht="19.5" customHeight="1" x14ac:dyDescent="0.3">
      <c r="B4" s="12" t="s">
        <v>938</v>
      </c>
      <c r="C4" s="22"/>
      <c r="D4" s="22"/>
      <c r="E4" s="14"/>
      <c r="F4" s="23"/>
      <c r="G4" s="16" t="s">
        <v>1064</v>
      </c>
      <c r="H4" s="17"/>
      <c r="I4" s="18"/>
      <c r="J4" s="24" t="s">
        <v>1065</v>
      </c>
      <c r="K4" s="20"/>
      <c r="L4" s="25"/>
    </row>
    <row r="5" spans="2:12" s="7" customFormat="1" ht="19.5" customHeight="1" x14ac:dyDescent="0.3">
      <c r="B5" s="12" t="s">
        <v>939</v>
      </c>
      <c r="C5" s="22"/>
      <c r="D5" s="22"/>
      <c r="E5" s="14"/>
      <c r="F5" s="23"/>
      <c r="G5" s="16" t="s">
        <v>1066</v>
      </c>
      <c r="H5" s="17"/>
      <c r="I5" s="18"/>
      <c r="J5" s="24" t="s">
        <v>1067</v>
      </c>
      <c r="K5" s="20"/>
      <c r="L5" s="25"/>
    </row>
    <row r="6" spans="2:12" s="7" customFormat="1" ht="19.5" customHeight="1" x14ac:dyDescent="0.3">
      <c r="B6" s="12" t="s">
        <v>940</v>
      </c>
      <c r="C6" s="22" t="s">
        <v>13</v>
      </c>
      <c r="D6" s="22" t="s">
        <v>536</v>
      </c>
      <c r="E6" s="26"/>
      <c r="F6" s="23"/>
      <c r="G6" s="16" t="s">
        <v>1068</v>
      </c>
      <c r="H6" s="17"/>
      <c r="I6" s="18"/>
      <c r="J6" s="24" t="s">
        <v>1069</v>
      </c>
      <c r="K6" s="20"/>
      <c r="L6" s="25"/>
    </row>
    <row r="7" spans="2:12" s="7" customFormat="1" ht="19.5" customHeight="1" x14ac:dyDescent="0.3">
      <c r="B7" s="12" t="s">
        <v>941</v>
      </c>
      <c r="C7" s="22"/>
      <c r="D7" s="22" t="s">
        <v>216</v>
      </c>
      <c r="E7" s="26"/>
      <c r="F7" s="23"/>
      <c r="G7" s="27" t="s">
        <v>1070</v>
      </c>
      <c r="H7" s="17"/>
      <c r="I7" s="18"/>
      <c r="J7" s="24" t="s">
        <v>1071</v>
      </c>
      <c r="K7" s="20"/>
      <c r="L7" s="25"/>
    </row>
    <row r="8" spans="2:12" s="7" customFormat="1" ht="19.5" customHeight="1" x14ac:dyDescent="0.3">
      <c r="B8" s="12" t="s">
        <v>942</v>
      </c>
      <c r="C8" s="22"/>
      <c r="D8" s="22"/>
      <c r="E8" s="14"/>
      <c r="F8" s="23"/>
      <c r="G8" s="16" t="s">
        <v>1072</v>
      </c>
      <c r="H8" s="17"/>
      <c r="I8" s="18"/>
      <c r="J8" s="24" t="s">
        <v>1073</v>
      </c>
      <c r="K8" s="20"/>
      <c r="L8" s="25"/>
    </row>
    <row r="9" spans="2:12" s="7" customFormat="1" ht="19.5" customHeight="1" x14ac:dyDescent="0.3">
      <c r="B9" s="12" t="s">
        <v>943</v>
      </c>
      <c r="C9" s="22"/>
      <c r="D9" s="22"/>
      <c r="E9" s="28"/>
      <c r="F9" s="23"/>
      <c r="G9" s="16" t="s">
        <v>1074</v>
      </c>
      <c r="H9" s="17"/>
      <c r="I9" s="18"/>
      <c r="J9" s="132" t="s">
        <v>1076</v>
      </c>
      <c r="K9" s="20"/>
      <c r="L9" s="25"/>
    </row>
    <row r="10" spans="2:12" s="7" customFormat="1" ht="19.5" customHeight="1" thickBot="1" x14ac:dyDescent="0.35">
      <c r="B10" s="12" t="s">
        <v>944</v>
      </c>
      <c r="C10" s="22"/>
      <c r="D10" s="22"/>
      <c r="E10" s="28"/>
      <c r="F10" s="157"/>
      <c r="G10" s="158" t="s">
        <v>1075</v>
      </c>
      <c r="H10" s="111"/>
      <c r="I10" s="112"/>
      <c r="J10" s="113" t="s">
        <v>1077</v>
      </c>
      <c r="K10" s="30"/>
      <c r="L10" s="25"/>
    </row>
    <row r="11" spans="2:12" s="7" customFormat="1" ht="19.5" customHeight="1" thickTop="1" x14ac:dyDescent="0.3">
      <c r="B11" s="355" t="s">
        <v>945</v>
      </c>
      <c r="C11" s="184"/>
      <c r="D11" s="356"/>
      <c r="E11" s="160"/>
      <c r="F11" s="161"/>
      <c r="G11" s="162" t="s">
        <v>1078</v>
      </c>
      <c r="H11" s="163"/>
      <c r="I11" s="164"/>
      <c r="J11" s="165" t="s">
        <v>1079</v>
      </c>
      <c r="K11" s="185"/>
      <c r="L11" s="183"/>
    </row>
    <row r="12" spans="2:12" s="7" customFormat="1" ht="19.5" customHeight="1" x14ac:dyDescent="0.3">
      <c r="B12" s="355" t="s">
        <v>946</v>
      </c>
      <c r="C12" s="186"/>
      <c r="D12" s="148"/>
      <c r="E12" s="133"/>
      <c r="F12" s="134"/>
      <c r="G12" s="135" t="s">
        <v>1080</v>
      </c>
      <c r="H12" s="136"/>
      <c r="I12" s="137"/>
      <c r="J12" s="138" t="s">
        <v>1081</v>
      </c>
      <c r="K12" s="187"/>
      <c r="L12" s="183"/>
    </row>
    <row r="13" spans="2:12" s="7" customFormat="1" ht="19.5" customHeight="1" x14ac:dyDescent="0.3">
      <c r="B13" s="355" t="s">
        <v>947</v>
      </c>
      <c r="C13" s="186" t="s">
        <v>21</v>
      </c>
      <c r="D13" s="148"/>
      <c r="E13" s="133"/>
      <c r="F13" s="354"/>
      <c r="G13" s="135" t="s">
        <v>1082</v>
      </c>
      <c r="H13" s="136"/>
      <c r="I13" s="137"/>
      <c r="J13" s="138" t="s">
        <v>462</v>
      </c>
      <c r="K13" s="187"/>
      <c r="L13" s="183"/>
    </row>
    <row r="14" spans="2:12" s="7" customFormat="1" ht="19.5" customHeight="1" x14ac:dyDescent="0.3">
      <c r="B14" s="355" t="s">
        <v>948</v>
      </c>
      <c r="C14" s="186"/>
      <c r="D14" s="148" t="s">
        <v>538</v>
      </c>
      <c r="E14" s="145"/>
      <c r="F14" s="134"/>
      <c r="G14" s="135" t="s">
        <v>1083</v>
      </c>
      <c r="H14" s="136"/>
      <c r="I14" s="137"/>
      <c r="J14" s="138" t="s">
        <v>1084</v>
      </c>
      <c r="K14" s="187"/>
      <c r="L14" s="183"/>
    </row>
    <row r="15" spans="2:12" s="7" customFormat="1" ht="19.5" customHeight="1" x14ac:dyDescent="0.3">
      <c r="B15" s="355" t="s">
        <v>949</v>
      </c>
      <c r="C15" s="186"/>
      <c r="D15" s="148" t="s">
        <v>305</v>
      </c>
      <c r="E15" s="133"/>
      <c r="F15" s="134"/>
      <c r="G15" s="135" t="s">
        <v>1085</v>
      </c>
      <c r="H15" s="136"/>
      <c r="I15" s="137"/>
      <c r="J15" s="138" t="s">
        <v>1086</v>
      </c>
      <c r="K15" s="187"/>
      <c r="L15" s="183"/>
    </row>
    <row r="16" spans="2:12" s="7" customFormat="1" ht="19.5" customHeight="1" x14ac:dyDescent="0.3">
      <c r="B16" s="355" t="s">
        <v>950</v>
      </c>
      <c r="C16" s="186"/>
      <c r="D16" s="148"/>
      <c r="E16" s="133"/>
      <c r="F16" s="134"/>
      <c r="G16" s="135" t="s">
        <v>1087</v>
      </c>
      <c r="H16" s="136"/>
      <c r="I16" s="137"/>
      <c r="J16" s="138" t="s">
        <v>1088</v>
      </c>
      <c r="K16" s="187"/>
      <c r="L16" s="183"/>
    </row>
    <row r="17" spans="2:12" s="7" customFormat="1" ht="19.5" customHeight="1" x14ac:dyDescent="0.3">
      <c r="B17" s="355" t="s">
        <v>951</v>
      </c>
      <c r="C17" s="186"/>
      <c r="D17" s="148"/>
      <c r="E17" s="133"/>
      <c r="F17" s="134"/>
      <c r="G17" s="135" t="s">
        <v>1089</v>
      </c>
      <c r="H17" s="136"/>
      <c r="I17" s="137"/>
      <c r="J17" s="138" t="s">
        <v>1090</v>
      </c>
      <c r="K17" s="187"/>
      <c r="L17" s="183"/>
    </row>
    <row r="18" spans="2:12" s="7" customFormat="1" ht="19.5" customHeight="1" thickBot="1" x14ac:dyDescent="0.35">
      <c r="B18" s="355" t="s">
        <v>952</v>
      </c>
      <c r="C18" s="189"/>
      <c r="D18" s="357"/>
      <c r="E18" s="358"/>
      <c r="F18" s="168"/>
      <c r="G18" s="359" t="s">
        <v>1091</v>
      </c>
      <c r="H18" s="360"/>
      <c r="I18" s="361"/>
      <c r="J18" s="362" t="s">
        <v>1092</v>
      </c>
      <c r="K18" s="193"/>
      <c r="L18" s="183"/>
    </row>
    <row r="19" spans="2:12" s="7" customFormat="1" ht="19.5" customHeight="1" thickTop="1" x14ac:dyDescent="0.3">
      <c r="B19" s="12" t="s">
        <v>953</v>
      </c>
      <c r="C19" s="22"/>
      <c r="D19" s="22"/>
      <c r="E19" s="33"/>
      <c r="F19" s="34"/>
      <c r="G19" s="35" t="s">
        <v>1093</v>
      </c>
      <c r="H19" s="54"/>
      <c r="I19" s="115"/>
      <c r="J19" s="38" t="s">
        <v>1094</v>
      </c>
      <c r="K19" s="39"/>
      <c r="L19" s="25"/>
    </row>
    <row r="20" spans="2:12" s="7" customFormat="1" ht="19.5" customHeight="1" x14ac:dyDescent="0.3">
      <c r="B20" s="12" t="s">
        <v>954</v>
      </c>
      <c r="C20" s="22"/>
      <c r="D20" s="22"/>
      <c r="E20" s="14"/>
      <c r="F20" s="23"/>
      <c r="G20" s="27" t="s">
        <v>1095</v>
      </c>
      <c r="H20" s="17"/>
      <c r="I20" s="18"/>
      <c r="J20" s="24" t="s">
        <v>1096</v>
      </c>
      <c r="K20" s="20"/>
      <c r="L20" s="25"/>
    </row>
    <row r="21" spans="2:12" s="7" customFormat="1" ht="19.5" customHeight="1" x14ac:dyDescent="0.3">
      <c r="B21" s="12" t="s">
        <v>955</v>
      </c>
      <c r="C21" s="22" t="s">
        <v>33</v>
      </c>
      <c r="D21" s="22"/>
      <c r="E21" s="26"/>
      <c r="F21" s="23"/>
      <c r="G21" s="16" t="s">
        <v>1097</v>
      </c>
      <c r="H21" s="36"/>
      <c r="I21" s="37"/>
      <c r="J21" s="40" t="s">
        <v>1098</v>
      </c>
      <c r="K21" s="20"/>
      <c r="L21" s="25"/>
    </row>
    <row r="22" spans="2:12" s="7" customFormat="1" ht="19.5" customHeight="1" x14ac:dyDescent="0.4">
      <c r="B22" s="12" t="s">
        <v>956</v>
      </c>
      <c r="C22" s="22"/>
      <c r="D22" s="22" t="s">
        <v>793</v>
      </c>
      <c r="E22" s="26"/>
      <c r="F22" s="41"/>
      <c r="G22" s="16" t="s">
        <v>1099</v>
      </c>
      <c r="H22" s="17"/>
      <c r="I22" s="18"/>
      <c r="J22" s="24" t="s">
        <v>1100</v>
      </c>
      <c r="K22" s="20"/>
      <c r="L22" s="25"/>
    </row>
    <row r="23" spans="2:12" s="7" customFormat="1" ht="19.5" customHeight="1" x14ac:dyDescent="0.3">
      <c r="B23" s="12" t="s">
        <v>957</v>
      </c>
      <c r="C23" s="22"/>
      <c r="D23" s="22" t="s">
        <v>305</v>
      </c>
      <c r="E23" s="14"/>
      <c r="F23" s="42"/>
      <c r="G23" s="16" t="s">
        <v>1101</v>
      </c>
      <c r="H23" s="17"/>
      <c r="I23" s="18"/>
      <c r="J23" s="24" t="s">
        <v>1102</v>
      </c>
      <c r="K23" s="20"/>
      <c r="L23" s="25"/>
    </row>
    <row r="24" spans="2:12" s="7" customFormat="1" ht="19.5" customHeight="1" x14ac:dyDescent="0.3">
      <c r="B24" s="12" t="s">
        <v>958</v>
      </c>
      <c r="C24" s="22"/>
      <c r="D24" s="22"/>
      <c r="E24" s="14"/>
      <c r="F24" s="43"/>
      <c r="G24" s="16" t="s">
        <v>1103</v>
      </c>
      <c r="H24" s="17"/>
      <c r="I24" s="18"/>
      <c r="J24" s="24" t="s">
        <v>1104</v>
      </c>
      <c r="K24" s="20"/>
      <c r="L24" s="25"/>
    </row>
    <row r="25" spans="2:12" s="7" customFormat="1" ht="19.5" customHeight="1" x14ac:dyDescent="0.3">
      <c r="B25" s="12" t="s">
        <v>959</v>
      </c>
      <c r="C25" s="29"/>
      <c r="D25" s="22"/>
      <c r="E25" s="14"/>
      <c r="F25" s="43"/>
      <c r="G25" s="44" t="s">
        <v>1105</v>
      </c>
      <c r="H25" s="17"/>
      <c r="I25" s="18"/>
      <c r="J25" s="24" t="s">
        <v>1106</v>
      </c>
      <c r="K25" s="45"/>
      <c r="L25" s="25"/>
    </row>
    <row r="26" spans="2:12" s="7" customFormat="1" ht="19.5" customHeight="1" x14ac:dyDescent="0.3">
      <c r="B26" s="12" t="s">
        <v>960</v>
      </c>
      <c r="C26" s="22"/>
      <c r="D26" s="29"/>
      <c r="E26" s="14"/>
      <c r="F26" s="23"/>
      <c r="G26" s="46" t="s">
        <v>1107</v>
      </c>
      <c r="H26" s="17"/>
      <c r="I26" s="47"/>
      <c r="J26" s="48" t="s">
        <v>1108</v>
      </c>
      <c r="K26" s="49"/>
      <c r="L26" s="25"/>
    </row>
    <row r="27" spans="2:12" s="7" customFormat="1" ht="19.5" customHeight="1" x14ac:dyDescent="0.3">
      <c r="B27" s="12" t="s">
        <v>961</v>
      </c>
      <c r="C27" s="22"/>
      <c r="D27" s="13" t="s">
        <v>114</v>
      </c>
      <c r="E27" s="14"/>
      <c r="F27" s="43"/>
      <c r="G27" s="46" t="s">
        <v>1109</v>
      </c>
      <c r="H27" s="17"/>
      <c r="I27" s="18"/>
      <c r="J27" s="24" t="s">
        <v>1110</v>
      </c>
      <c r="K27" s="49"/>
      <c r="L27" s="25"/>
    </row>
    <row r="28" spans="2:12" s="7" customFormat="1" ht="19.5" customHeight="1" x14ac:dyDescent="0.3">
      <c r="B28" s="12" t="s">
        <v>962</v>
      </c>
      <c r="C28" s="22" t="s">
        <v>44</v>
      </c>
      <c r="D28" s="29" t="s">
        <v>251</v>
      </c>
      <c r="E28" s="14"/>
      <c r="F28" s="43"/>
      <c r="G28" s="46" t="s">
        <v>1111</v>
      </c>
      <c r="H28" s="17"/>
      <c r="I28" s="18"/>
      <c r="J28" s="40" t="s">
        <v>1112</v>
      </c>
      <c r="K28" s="49"/>
      <c r="L28" s="25"/>
    </row>
    <row r="29" spans="2:12" s="7" customFormat="1" ht="19.5" customHeight="1" x14ac:dyDescent="0.3">
      <c r="B29" s="12" t="s">
        <v>963</v>
      </c>
      <c r="C29" s="22"/>
      <c r="D29" s="13" t="s">
        <v>39</v>
      </c>
      <c r="E29" s="26"/>
      <c r="F29" s="42"/>
      <c r="G29" s="16" t="s">
        <v>1113</v>
      </c>
      <c r="H29" s="36"/>
      <c r="I29" s="37"/>
      <c r="J29" s="24" t="s">
        <v>1114</v>
      </c>
      <c r="K29" s="20"/>
      <c r="L29" s="25"/>
    </row>
    <row r="30" spans="2:12" s="7" customFormat="1" ht="19.5" customHeight="1" x14ac:dyDescent="0.3">
      <c r="B30" s="12" t="s">
        <v>964</v>
      </c>
      <c r="C30" s="22"/>
      <c r="D30" s="29" t="s">
        <v>251</v>
      </c>
      <c r="E30" s="14"/>
      <c r="F30" s="23"/>
      <c r="G30" s="16" t="s">
        <v>475</v>
      </c>
      <c r="H30" s="17"/>
      <c r="I30" s="18"/>
      <c r="J30" s="24" t="s">
        <v>1115</v>
      </c>
      <c r="K30" s="39"/>
      <c r="L30" s="25"/>
    </row>
    <row r="31" spans="2:12" s="7" customFormat="1" ht="19.5" customHeight="1" thickBot="1" x14ac:dyDescent="0.35">
      <c r="B31" s="12" t="s">
        <v>965</v>
      </c>
      <c r="C31" s="22"/>
      <c r="D31" s="13" t="s">
        <v>1051</v>
      </c>
      <c r="E31" s="28"/>
      <c r="F31" s="363"/>
      <c r="G31" s="30" t="s">
        <v>1116</v>
      </c>
      <c r="H31" s="111"/>
      <c r="I31" s="112"/>
      <c r="J31" s="113" t="s">
        <v>1117</v>
      </c>
      <c r="K31" s="30"/>
      <c r="L31" s="25"/>
    </row>
    <row r="32" spans="2:12" s="7" customFormat="1" ht="19.5" customHeight="1" thickTop="1" x14ac:dyDescent="0.3">
      <c r="B32" s="12" t="s">
        <v>966</v>
      </c>
      <c r="C32" s="182"/>
      <c r="D32" s="184"/>
      <c r="E32" s="160"/>
      <c r="F32" s="161"/>
      <c r="G32" s="162" t="s">
        <v>1118</v>
      </c>
      <c r="H32" s="163"/>
      <c r="I32" s="164"/>
      <c r="J32" s="165" t="s">
        <v>1119</v>
      </c>
      <c r="K32" s="185"/>
      <c r="L32" s="183"/>
    </row>
    <row r="33" spans="1:12" s="7" customFormat="1" ht="19.5" customHeight="1" x14ac:dyDescent="0.3">
      <c r="B33" s="12" t="s">
        <v>967</v>
      </c>
      <c r="C33" s="181"/>
      <c r="D33" s="186"/>
      <c r="E33" s="364"/>
      <c r="F33" s="365"/>
      <c r="G33" s="366" t="s">
        <v>1120</v>
      </c>
      <c r="H33" s="367"/>
      <c r="I33" s="368"/>
      <c r="J33" s="369" t="s">
        <v>1121</v>
      </c>
      <c r="K33" s="370"/>
      <c r="L33" s="183"/>
    </row>
    <row r="34" spans="1:12" s="7" customFormat="1" ht="19.5" customHeight="1" x14ac:dyDescent="0.3">
      <c r="B34" s="12" t="s">
        <v>968</v>
      </c>
      <c r="C34" s="181"/>
      <c r="D34" s="186"/>
      <c r="E34" s="133"/>
      <c r="F34" s="298"/>
      <c r="G34" s="150" t="s">
        <v>1122</v>
      </c>
      <c r="H34" s="136"/>
      <c r="I34" s="137"/>
      <c r="J34" s="138" t="s">
        <v>1123</v>
      </c>
      <c r="K34" s="187"/>
      <c r="L34" s="183"/>
    </row>
    <row r="35" spans="1:12" s="7" customFormat="1" ht="19.5" customHeight="1" x14ac:dyDescent="0.3">
      <c r="B35" s="12" t="s">
        <v>969</v>
      </c>
      <c r="C35" s="181" t="s">
        <v>53</v>
      </c>
      <c r="D35" s="186" t="s">
        <v>540</v>
      </c>
      <c r="E35" s="139"/>
      <c r="F35" s="300"/>
      <c r="G35" s="301" t="s">
        <v>1124</v>
      </c>
      <c r="H35" s="302"/>
      <c r="I35" s="303"/>
      <c r="J35" s="143" t="s">
        <v>1125</v>
      </c>
      <c r="K35" s="188"/>
      <c r="L35" s="183"/>
    </row>
    <row r="36" spans="1:12" s="7" customFormat="1" ht="19.5" customHeight="1" x14ac:dyDescent="0.3">
      <c r="B36" s="12" t="s">
        <v>970</v>
      </c>
      <c r="C36" s="181"/>
      <c r="D36" s="186" t="s">
        <v>216</v>
      </c>
      <c r="E36" s="145"/>
      <c r="F36" s="304"/>
      <c r="G36" s="135" t="s">
        <v>1126</v>
      </c>
      <c r="H36" s="136"/>
      <c r="I36" s="137"/>
      <c r="J36" s="146" t="s">
        <v>1127</v>
      </c>
      <c r="K36" s="308"/>
      <c r="L36" s="183"/>
    </row>
    <row r="37" spans="1:12" s="7" customFormat="1" ht="19.5" customHeight="1" x14ac:dyDescent="0.3">
      <c r="B37" s="12" t="s">
        <v>971</v>
      </c>
      <c r="C37" s="181"/>
      <c r="D37" s="186"/>
      <c r="E37" s="133"/>
      <c r="F37" s="134"/>
      <c r="G37" s="135" t="s">
        <v>1128</v>
      </c>
      <c r="H37" s="136"/>
      <c r="I37" s="305"/>
      <c r="J37" s="306" t="s">
        <v>1129</v>
      </c>
      <c r="K37" s="308"/>
      <c r="L37" s="183"/>
    </row>
    <row r="38" spans="1:12" s="7" customFormat="1" ht="19.5" customHeight="1" x14ac:dyDescent="0.3">
      <c r="B38" s="12" t="s">
        <v>972</v>
      </c>
      <c r="C38" s="181"/>
      <c r="D38" s="186"/>
      <c r="E38" s="139"/>
      <c r="F38" s="140"/>
      <c r="G38" s="141" t="s">
        <v>1130</v>
      </c>
      <c r="H38" s="302"/>
      <c r="I38" s="371"/>
      <c r="J38" s="306" t="s">
        <v>1131</v>
      </c>
      <c r="K38" s="308"/>
      <c r="L38" s="183"/>
    </row>
    <row r="39" spans="1:12" s="7" customFormat="1" ht="19.5" customHeight="1" thickBot="1" x14ac:dyDescent="0.35">
      <c r="B39" s="12" t="s">
        <v>973</v>
      </c>
      <c r="C39" s="182"/>
      <c r="D39" s="189"/>
      <c r="E39" s="372"/>
      <c r="F39" s="373"/>
      <c r="G39" s="169" t="s">
        <v>1132</v>
      </c>
      <c r="H39" s="170"/>
      <c r="I39" s="171"/>
      <c r="J39" s="310" t="s">
        <v>1133</v>
      </c>
      <c r="K39" s="311"/>
      <c r="L39" s="194"/>
    </row>
    <row r="40" spans="1:12" s="7" customFormat="1" ht="19.5" customHeight="1" thickTop="1" thickBot="1" x14ac:dyDescent="0.45">
      <c r="B40" s="1" t="s">
        <v>171</v>
      </c>
      <c r="C40" s="2"/>
      <c r="D40" s="2"/>
      <c r="E40" s="3"/>
      <c r="F40" s="4"/>
      <c r="G40" s="5"/>
      <c r="H40" s="6"/>
      <c r="I40" s="456" t="s">
        <v>0</v>
      </c>
      <c r="J40" s="456"/>
      <c r="K40" s="449">
        <v>46061</v>
      </c>
      <c r="L40" s="449"/>
    </row>
    <row r="41" spans="1:12" s="7" customFormat="1" ht="19.05" customHeight="1" thickTop="1" x14ac:dyDescent="0.3">
      <c r="B41" s="58" t="s">
        <v>1</v>
      </c>
      <c r="C41" s="9" t="s">
        <v>2</v>
      </c>
      <c r="D41" s="9" t="s">
        <v>3</v>
      </c>
      <c r="E41" s="52" t="s">
        <v>4</v>
      </c>
      <c r="F41" s="450" t="s">
        <v>60</v>
      </c>
      <c r="G41" s="451"/>
      <c r="H41" s="462" t="s">
        <v>6</v>
      </c>
      <c r="I41" s="463"/>
      <c r="J41" s="464" t="s">
        <v>61</v>
      </c>
      <c r="K41" s="465"/>
      <c r="L41" s="59" t="s">
        <v>8</v>
      </c>
    </row>
    <row r="42" spans="1:12" s="7" customFormat="1" ht="19.05" customHeight="1" x14ac:dyDescent="0.3">
      <c r="A42" s="60"/>
      <c r="B42" s="61" t="s">
        <v>974</v>
      </c>
      <c r="C42" s="13"/>
      <c r="D42" s="74" t="s">
        <v>1052</v>
      </c>
      <c r="E42" s="62"/>
      <c r="F42" s="63"/>
      <c r="G42" s="64" t="s">
        <v>1134</v>
      </c>
      <c r="H42" s="65"/>
      <c r="I42" s="66"/>
      <c r="J42" s="63" t="s">
        <v>1135</v>
      </c>
      <c r="K42" s="64"/>
      <c r="L42" s="67"/>
    </row>
    <row r="43" spans="1:12" s="7" customFormat="1" ht="19.05" customHeight="1" x14ac:dyDescent="0.3">
      <c r="A43" s="60"/>
      <c r="B43" s="61" t="s">
        <v>975</v>
      </c>
      <c r="C43" s="22"/>
      <c r="D43" s="13"/>
      <c r="E43" s="62"/>
      <c r="F43" s="63"/>
      <c r="G43" s="64" t="s">
        <v>1136</v>
      </c>
      <c r="H43" s="65"/>
      <c r="I43" s="66"/>
      <c r="J43" s="63" t="s">
        <v>1137</v>
      </c>
      <c r="K43" s="64"/>
      <c r="L43" s="68"/>
    </row>
    <row r="44" spans="1:12" s="7" customFormat="1" ht="19.05" customHeight="1" x14ac:dyDescent="0.3">
      <c r="A44" s="60"/>
      <c r="B44" s="61" t="s">
        <v>976</v>
      </c>
      <c r="C44" s="22"/>
      <c r="D44" s="22"/>
      <c r="E44" s="62"/>
      <c r="F44" s="63"/>
      <c r="G44" s="64" t="s">
        <v>1138</v>
      </c>
      <c r="H44" s="65"/>
      <c r="I44" s="66"/>
      <c r="J44" s="63" t="s">
        <v>1139</v>
      </c>
      <c r="K44" s="64"/>
      <c r="L44" s="68"/>
    </row>
    <row r="45" spans="1:12" s="7" customFormat="1" ht="19.05" customHeight="1" x14ac:dyDescent="0.3">
      <c r="A45" s="60"/>
      <c r="B45" s="61" t="s">
        <v>977</v>
      </c>
      <c r="C45" s="22" t="s">
        <v>66</v>
      </c>
      <c r="D45" s="22" t="s">
        <v>832</v>
      </c>
      <c r="E45" s="62"/>
      <c r="F45" s="63"/>
      <c r="G45" s="64" t="s">
        <v>1140</v>
      </c>
      <c r="H45" s="65"/>
      <c r="I45" s="66"/>
      <c r="J45" s="63" t="s">
        <v>1141</v>
      </c>
      <c r="K45" s="64"/>
      <c r="L45" s="68"/>
    </row>
    <row r="46" spans="1:12" s="7" customFormat="1" ht="19.05" customHeight="1" x14ac:dyDescent="0.3">
      <c r="A46" s="60"/>
      <c r="B46" s="61" t="s">
        <v>978</v>
      </c>
      <c r="C46" s="22"/>
      <c r="D46" s="22" t="s">
        <v>216</v>
      </c>
      <c r="E46" s="62"/>
      <c r="F46" s="120"/>
      <c r="G46" s="376" t="s">
        <v>1142</v>
      </c>
      <c r="H46" s="65"/>
      <c r="I46" s="66"/>
      <c r="J46" s="379" t="s">
        <v>1143</v>
      </c>
      <c r="K46" s="120"/>
      <c r="L46" s="68"/>
    </row>
    <row r="47" spans="1:12" s="7" customFormat="1" ht="19.05" customHeight="1" x14ac:dyDescent="0.3">
      <c r="A47" s="60"/>
      <c r="B47" s="61" t="s">
        <v>979</v>
      </c>
      <c r="C47" s="22"/>
      <c r="D47" s="22"/>
      <c r="E47" s="62"/>
      <c r="F47" s="120"/>
      <c r="G47" s="376" t="s">
        <v>1144</v>
      </c>
      <c r="H47" s="65"/>
      <c r="I47" s="66"/>
      <c r="J47" s="379" t="s">
        <v>1145</v>
      </c>
      <c r="K47" s="120"/>
      <c r="L47" s="68"/>
    </row>
    <row r="48" spans="1:12" s="7" customFormat="1" ht="19.05" customHeight="1" x14ac:dyDescent="0.3">
      <c r="A48" s="60"/>
      <c r="B48" s="61" t="s">
        <v>980</v>
      </c>
      <c r="C48" s="22"/>
      <c r="D48" s="22"/>
      <c r="E48" s="62"/>
      <c r="F48" s="120"/>
      <c r="G48" s="376" t="s">
        <v>1146</v>
      </c>
      <c r="H48" s="65"/>
      <c r="I48" s="66"/>
      <c r="J48" s="379" t="s">
        <v>1147</v>
      </c>
      <c r="K48" s="120"/>
      <c r="L48" s="68"/>
    </row>
    <row r="49" spans="1:12" s="7" customFormat="1" ht="19.05" customHeight="1" x14ac:dyDescent="0.3">
      <c r="A49" s="60"/>
      <c r="B49" s="61" t="s">
        <v>981</v>
      </c>
      <c r="C49" s="29"/>
      <c r="D49" s="22"/>
      <c r="E49" s="70"/>
      <c r="F49" s="120"/>
      <c r="G49" s="376" t="s">
        <v>1148</v>
      </c>
      <c r="H49" s="65"/>
      <c r="I49" s="66"/>
      <c r="J49" s="379" t="s">
        <v>1149</v>
      </c>
      <c r="K49" s="120"/>
      <c r="L49" s="68"/>
    </row>
    <row r="50" spans="1:12" s="7" customFormat="1" ht="19.05" customHeight="1" x14ac:dyDescent="0.3">
      <c r="A50" s="60"/>
      <c r="B50" s="61" t="s">
        <v>982</v>
      </c>
      <c r="C50" s="22"/>
      <c r="D50" s="29"/>
      <c r="E50" s="70"/>
      <c r="F50" s="120"/>
      <c r="G50" s="376" t="s">
        <v>1150</v>
      </c>
      <c r="H50" s="65"/>
      <c r="I50" s="71"/>
      <c r="J50" s="379" t="s">
        <v>1151</v>
      </c>
      <c r="K50" s="120"/>
      <c r="L50" s="68"/>
    </row>
    <row r="51" spans="1:12" s="7" customFormat="1" ht="19.05" customHeight="1" thickBot="1" x14ac:dyDescent="0.35">
      <c r="A51" s="60"/>
      <c r="B51" s="61" t="s">
        <v>983</v>
      </c>
      <c r="C51" s="22"/>
      <c r="D51" s="13" t="s">
        <v>1053</v>
      </c>
      <c r="E51" s="73"/>
      <c r="F51" s="330"/>
      <c r="G51" s="385" t="s">
        <v>1152</v>
      </c>
      <c r="H51" s="208"/>
      <c r="I51" s="209"/>
      <c r="J51" s="380" t="s">
        <v>1153</v>
      </c>
      <c r="K51" s="330"/>
      <c r="L51" s="68"/>
    </row>
    <row r="52" spans="1:12" s="7" customFormat="1" ht="19.05" customHeight="1" thickTop="1" x14ac:dyDescent="0.3">
      <c r="A52" s="60"/>
      <c r="B52" s="61" t="s">
        <v>984</v>
      </c>
      <c r="C52" s="181" t="s">
        <v>76</v>
      </c>
      <c r="D52" s="184"/>
      <c r="E52" s="225"/>
      <c r="F52" s="214"/>
      <c r="G52" s="386" t="s">
        <v>937</v>
      </c>
      <c r="H52" s="215"/>
      <c r="I52" s="216"/>
      <c r="J52" s="381" t="s">
        <v>1154</v>
      </c>
      <c r="K52" s="217"/>
      <c r="L52" s="206"/>
    </row>
    <row r="53" spans="1:12" s="7" customFormat="1" ht="19.05" customHeight="1" x14ac:dyDescent="0.3">
      <c r="A53" s="60"/>
      <c r="B53" s="61" t="s">
        <v>985</v>
      </c>
      <c r="C53" s="181"/>
      <c r="D53" s="186" t="s">
        <v>536</v>
      </c>
      <c r="E53" s="155"/>
      <c r="F53" s="152"/>
      <c r="G53" s="387" t="s">
        <v>1155</v>
      </c>
      <c r="H53" s="153"/>
      <c r="I53" s="154"/>
      <c r="J53" s="382" t="s">
        <v>1156</v>
      </c>
      <c r="K53" s="218"/>
      <c r="L53" s="206"/>
    </row>
    <row r="54" spans="1:12" s="7" customFormat="1" ht="19.05" customHeight="1" x14ac:dyDescent="0.3">
      <c r="A54" s="60"/>
      <c r="B54" s="61" t="s">
        <v>986</v>
      </c>
      <c r="C54" s="181"/>
      <c r="D54" s="186" t="s">
        <v>55</v>
      </c>
      <c r="E54" s="151"/>
      <c r="F54" s="152"/>
      <c r="G54" s="387" t="s">
        <v>1157</v>
      </c>
      <c r="H54" s="153"/>
      <c r="I54" s="154"/>
      <c r="J54" s="382" t="s">
        <v>1158</v>
      </c>
      <c r="K54" s="218"/>
      <c r="L54" s="206"/>
    </row>
    <row r="55" spans="1:12" s="7" customFormat="1" ht="19.05" customHeight="1" thickBot="1" x14ac:dyDescent="0.35">
      <c r="A55" s="60"/>
      <c r="B55" s="61" t="s">
        <v>987</v>
      </c>
      <c r="C55" s="181"/>
      <c r="D55" s="189"/>
      <c r="E55" s="267"/>
      <c r="F55" s="220"/>
      <c r="G55" s="388" t="s">
        <v>1161</v>
      </c>
      <c r="H55" s="221"/>
      <c r="I55" s="222"/>
      <c r="J55" s="383" t="s">
        <v>1162</v>
      </c>
      <c r="K55" s="223"/>
      <c r="L55" s="206"/>
    </row>
    <row r="56" spans="1:12" s="7" customFormat="1" ht="19.05" customHeight="1" thickTop="1" x14ac:dyDescent="0.3">
      <c r="A56" s="60"/>
      <c r="B56" s="61" t="s">
        <v>988</v>
      </c>
      <c r="C56" s="22"/>
      <c r="D56" s="22"/>
      <c r="E56" s="62"/>
      <c r="F56" s="120"/>
      <c r="G56" s="376" t="s">
        <v>1163</v>
      </c>
      <c r="H56" s="211"/>
      <c r="I56" s="212"/>
      <c r="J56" s="379" t="s">
        <v>1164</v>
      </c>
      <c r="K56" s="120"/>
      <c r="L56" s="68"/>
    </row>
    <row r="57" spans="1:12" s="7" customFormat="1" ht="19.05" customHeight="1" x14ac:dyDescent="0.3">
      <c r="A57" s="60"/>
      <c r="B57" s="61" t="s">
        <v>989</v>
      </c>
      <c r="C57" s="13"/>
      <c r="D57" s="22" t="s">
        <v>538</v>
      </c>
      <c r="E57" s="72"/>
      <c r="F57" s="121"/>
      <c r="G57" s="375" t="s">
        <v>1165</v>
      </c>
      <c r="H57" s="65"/>
      <c r="I57" s="71"/>
      <c r="J57" s="377" t="s">
        <v>1166</v>
      </c>
      <c r="K57" s="121"/>
      <c r="L57" s="68"/>
    </row>
    <row r="58" spans="1:12" s="7" customFormat="1" ht="19.05" customHeight="1" x14ac:dyDescent="0.3">
      <c r="A58" s="60"/>
      <c r="B58" s="61" t="s">
        <v>990</v>
      </c>
      <c r="C58" s="22"/>
      <c r="D58" s="22" t="s">
        <v>55</v>
      </c>
      <c r="E58" s="70"/>
      <c r="F58" s="121"/>
      <c r="G58" s="375" t="s">
        <v>1167</v>
      </c>
      <c r="H58" s="65"/>
      <c r="I58" s="71"/>
      <c r="J58" s="377" t="s">
        <v>1168</v>
      </c>
      <c r="K58" s="121"/>
      <c r="L58" s="68"/>
    </row>
    <row r="59" spans="1:12" s="7" customFormat="1" ht="19.05" customHeight="1" x14ac:dyDescent="0.3">
      <c r="A59" s="60"/>
      <c r="B59" s="61" t="s">
        <v>991</v>
      </c>
      <c r="C59" s="22" t="s">
        <v>84</v>
      </c>
      <c r="D59" s="29"/>
      <c r="E59" s="72"/>
      <c r="F59" s="121"/>
      <c r="G59" s="375" t="s">
        <v>1169</v>
      </c>
      <c r="H59" s="65"/>
      <c r="I59" s="71"/>
      <c r="J59" s="377" t="s">
        <v>1170</v>
      </c>
      <c r="K59" s="121"/>
      <c r="L59" s="68"/>
    </row>
    <row r="60" spans="1:12" s="7" customFormat="1" ht="19.05" customHeight="1" x14ac:dyDescent="0.3">
      <c r="A60" s="60"/>
      <c r="B60" s="61" t="s">
        <v>992</v>
      </c>
      <c r="C60" s="22"/>
      <c r="D60" s="74" t="s">
        <v>1054</v>
      </c>
      <c r="E60" s="70"/>
      <c r="F60" s="121"/>
      <c r="G60" s="375" t="s">
        <v>1171</v>
      </c>
      <c r="H60" s="65"/>
      <c r="I60" s="71"/>
      <c r="J60" s="377" t="s">
        <v>1172</v>
      </c>
      <c r="K60" s="121"/>
      <c r="L60" s="68"/>
    </row>
    <row r="61" spans="1:12" s="7" customFormat="1" ht="19.05" customHeight="1" thickBot="1" x14ac:dyDescent="0.35">
      <c r="A61" s="60"/>
      <c r="B61" s="61" t="s">
        <v>993</v>
      </c>
      <c r="C61" s="22"/>
      <c r="D61" s="13" t="s">
        <v>1055</v>
      </c>
      <c r="E61" s="274"/>
      <c r="F61" s="129"/>
      <c r="G61" s="389" t="s">
        <v>1173</v>
      </c>
      <c r="H61" s="208"/>
      <c r="I61" s="209"/>
      <c r="J61" s="384" t="s">
        <v>1174</v>
      </c>
      <c r="K61" s="129"/>
      <c r="L61" s="68"/>
    </row>
    <row r="62" spans="1:12" s="7" customFormat="1" ht="19.05" customHeight="1" thickTop="1" x14ac:dyDescent="0.3">
      <c r="A62" s="60"/>
      <c r="B62" s="61" t="s">
        <v>994</v>
      </c>
      <c r="C62" s="181"/>
      <c r="D62" s="184"/>
      <c r="E62" s="213"/>
      <c r="F62" s="277"/>
      <c r="G62" s="390" t="s">
        <v>1159</v>
      </c>
      <c r="H62" s="215"/>
      <c r="I62" s="216"/>
      <c r="J62" s="391" t="s">
        <v>1160</v>
      </c>
      <c r="K62" s="278"/>
      <c r="L62" s="206"/>
    </row>
    <row r="63" spans="1:12" s="7" customFormat="1" ht="19.05" customHeight="1" x14ac:dyDescent="0.3">
      <c r="A63" s="60"/>
      <c r="B63" s="61" t="s">
        <v>995</v>
      </c>
      <c r="C63" s="181"/>
      <c r="D63" s="186" t="s">
        <v>793</v>
      </c>
      <c r="E63" s="151"/>
      <c r="F63" s="279"/>
      <c r="G63" s="392" t="s">
        <v>1175</v>
      </c>
      <c r="H63" s="153"/>
      <c r="I63" s="154"/>
      <c r="J63" s="393" t="s">
        <v>1176</v>
      </c>
      <c r="K63" s="280"/>
      <c r="L63" s="206"/>
    </row>
    <row r="64" spans="1:12" s="7" customFormat="1" ht="19.05" customHeight="1" x14ac:dyDescent="0.3">
      <c r="A64" s="60"/>
      <c r="B64" s="61" t="s">
        <v>996</v>
      </c>
      <c r="C64" s="224"/>
      <c r="D64" s="186" t="s">
        <v>55</v>
      </c>
      <c r="E64" s="151"/>
      <c r="F64" s="279"/>
      <c r="G64" s="392" t="s">
        <v>1177</v>
      </c>
      <c r="H64" s="153"/>
      <c r="I64" s="154"/>
      <c r="J64" s="393" t="s">
        <v>1178</v>
      </c>
      <c r="K64" s="280"/>
      <c r="L64" s="206"/>
    </row>
    <row r="65" spans="1:12" s="7" customFormat="1" ht="19.05" customHeight="1" thickBot="1" x14ac:dyDescent="0.35">
      <c r="A65" s="60"/>
      <c r="B65" s="61" t="s">
        <v>997</v>
      </c>
      <c r="C65" s="181"/>
      <c r="D65" s="189"/>
      <c r="E65" s="219"/>
      <c r="F65" s="283"/>
      <c r="G65" s="394" t="s">
        <v>1179</v>
      </c>
      <c r="H65" s="221"/>
      <c r="I65" s="222"/>
      <c r="J65" s="395" t="s">
        <v>1180</v>
      </c>
      <c r="K65" s="284"/>
      <c r="L65" s="206"/>
    </row>
    <row r="66" spans="1:12" s="7" customFormat="1" ht="19.05" customHeight="1" thickTop="1" x14ac:dyDescent="0.3">
      <c r="A66" s="60"/>
      <c r="B66" s="61" t="s">
        <v>998</v>
      </c>
      <c r="C66" s="22" t="s">
        <v>93</v>
      </c>
      <c r="D66" s="22"/>
      <c r="E66" s="62"/>
      <c r="F66" s="322"/>
      <c r="G66" s="375" t="s">
        <v>1181</v>
      </c>
      <c r="H66" s="211"/>
      <c r="I66" s="212"/>
      <c r="J66" s="377" t="s">
        <v>1182</v>
      </c>
      <c r="K66" s="322"/>
      <c r="L66" s="68"/>
    </row>
    <row r="67" spans="1:12" s="7" customFormat="1" ht="19.05" customHeight="1" x14ac:dyDescent="0.3">
      <c r="A67" s="60"/>
      <c r="B67" s="61" t="s">
        <v>999</v>
      </c>
      <c r="C67" s="22"/>
      <c r="D67" s="22" t="s">
        <v>540</v>
      </c>
      <c r="E67" s="70"/>
      <c r="F67" s="322"/>
      <c r="G67" s="375" t="s">
        <v>1183</v>
      </c>
      <c r="H67" s="65"/>
      <c r="I67" s="71"/>
      <c r="J67" s="377" t="s">
        <v>1184</v>
      </c>
      <c r="K67" s="322"/>
      <c r="L67" s="68"/>
    </row>
    <row r="68" spans="1:12" s="7" customFormat="1" ht="19.05" customHeight="1" x14ac:dyDescent="0.3">
      <c r="A68" s="60"/>
      <c r="B68" s="61" t="s">
        <v>1000</v>
      </c>
      <c r="C68" s="22"/>
      <c r="D68" s="22" t="s">
        <v>55</v>
      </c>
      <c r="E68" s="70"/>
      <c r="F68" s="323"/>
      <c r="G68" s="374" t="s">
        <v>1185</v>
      </c>
      <c r="H68" s="65"/>
      <c r="I68" s="71"/>
      <c r="J68" s="378" t="s">
        <v>1186</v>
      </c>
      <c r="K68" s="323"/>
      <c r="L68" s="68"/>
    </row>
    <row r="69" spans="1:12" s="7" customFormat="1" ht="19.05" customHeight="1" x14ac:dyDescent="0.3">
      <c r="A69" s="60"/>
      <c r="B69" s="61" t="s">
        <v>1001</v>
      </c>
      <c r="C69" s="22"/>
      <c r="D69" s="29"/>
      <c r="E69" s="70"/>
      <c r="F69" s="323"/>
      <c r="G69" s="374" t="s">
        <v>1187</v>
      </c>
      <c r="H69" s="65"/>
      <c r="I69" s="71"/>
      <c r="J69" s="378" t="s">
        <v>1188</v>
      </c>
      <c r="K69" s="323"/>
      <c r="L69" s="68"/>
    </row>
    <row r="70" spans="1:12" s="7" customFormat="1" ht="19.05" customHeight="1" x14ac:dyDescent="0.3">
      <c r="A70" s="60"/>
      <c r="B70" s="61" t="s">
        <v>1002</v>
      </c>
      <c r="C70" s="22"/>
      <c r="D70" s="13"/>
      <c r="E70" s="70"/>
      <c r="F70" s="323"/>
      <c r="G70" s="374" t="s">
        <v>1189</v>
      </c>
      <c r="H70" s="65"/>
      <c r="I70" s="71"/>
      <c r="J70" s="378" t="s">
        <v>1190</v>
      </c>
      <c r="K70" s="323"/>
      <c r="L70" s="68"/>
    </row>
    <row r="71" spans="1:12" s="7" customFormat="1" ht="19.05" customHeight="1" x14ac:dyDescent="0.3">
      <c r="A71" s="60"/>
      <c r="B71" s="61" t="s">
        <v>1003</v>
      </c>
      <c r="C71" s="13"/>
      <c r="D71" s="22" t="s">
        <v>832</v>
      </c>
      <c r="E71" s="70"/>
      <c r="F71" s="322"/>
      <c r="G71" s="375" t="s">
        <v>1191</v>
      </c>
      <c r="H71" s="65"/>
      <c r="I71" s="71"/>
      <c r="J71" s="377" t="s">
        <v>1192</v>
      </c>
      <c r="K71" s="322"/>
      <c r="L71" s="68"/>
    </row>
    <row r="72" spans="1:12" s="7" customFormat="1" ht="19.05" customHeight="1" x14ac:dyDescent="0.3">
      <c r="A72" s="60"/>
      <c r="B72" s="61" t="s">
        <v>1004</v>
      </c>
      <c r="C72" s="22"/>
      <c r="D72" s="22" t="s">
        <v>55</v>
      </c>
      <c r="E72" s="70"/>
      <c r="F72" s="120"/>
      <c r="G72" s="376" t="s">
        <v>1193</v>
      </c>
      <c r="H72" s="65"/>
      <c r="I72" s="71"/>
      <c r="J72" s="377" t="s">
        <v>1194</v>
      </c>
      <c r="K72" s="322"/>
      <c r="L72" s="68"/>
    </row>
    <row r="73" spans="1:12" s="7" customFormat="1" ht="19.05" customHeight="1" thickBot="1" x14ac:dyDescent="0.35">
      <c r="A73" s="60"/>
      <c r="B73" s="61" t="s">
        <v>1005</v>
      </c>
      <c r="C73" s="22"/>
      <c r="D73" s="22"/>
      <c r="E73" s="73"/>
      <c r="F73" s="324"/>
      <c r="G73" s="389" t="s">
        <v>1195</v>
      </c>
      <c r="H73" s="208"/>
      <c r="I73" s="209"/>
      <c r="J73" s="384" t="s">
        <v>1196</v>
      </c>
      <c r="K73" s="324"/>
      <c r="L73" s="68"/>
    </row>
    <row r="74" spans="1:12" s="7" customFormat="1" ht="19.05" customHeight="1" thickTop="1" x14ac:dyDescent="0.3">
      <c r="A74" s="60"/>
      <c r="B74" s="61" t="s">
        <v>1006</v>
      </c>
      <c r="C74" s="181" t="s">
        <v>102</v>
      </c>
      <c r="D74" s="184"/>
      <c r="E74" s="213"/>
      <c r="F74" s="277" t="s">
        <v>1197</v>
      </c>
      <c r="G74" s="277" t="s">
        <v>1198</v>
      </c>
      <c r="H74" s="215"/>
      <c r="I74" s="216"/>
      <c r="J74" s="277" t="s">
        <v>1199</v>
      </c>
      <c r="K74" s="278"/>
      <c r="L74" s="206"/>
    </row>
    <row r="75" spans="1:12" s="7" customFormat="1" ht="19.05" customHeight="1" x14ac:dyDescent="0.3">
      <c r="A75" s="60"/>
      <c r="B75" s="61" t="s">
        <v>1007</v>
      </c>
      <c r="C75" s="181"/>
      <c r="D75" s="186"/>
      <c r="E75" s="151"/>
      <c r="F75" s="279"/>
      <c r="G75" s="392" t="s">
        <v>1631</v>
      </c>
      <c r="H75" s="153"/>
      <c r="I75" s="154"/>
      <c r="J75" s="279" t="s">
        <v>670</v>
      </c>
      <c r="K75" s="280" t="s">
        <v>554</v>
      </c>
      <c r="L75" s="206"/>
    </row>
    <row r="76" spans="1:12" s="7" customFormat="1" ht="19.05" customHeight="1" x14ac:dyDescent="0.3">
      <c r="A76" s="60"/>
      <c r="B76" s="61" t="s">
        <v>1008</v>
      </c>
      <c r="C76" s="181"/>
      <c r="D76" s="186"/>
      <c r="E76" s="151"/>
      <c r="F76" s="279" t="s">
        <v>1200</v>
      </c>
      <c r="G76" s="392" t="s">
        <v>1201</v>
      </c>
      <c r="H76" s="153"/>
      <c r="I76" s="154"/>
      <c r="J76" s="393" t="s">
        <v>1202</v>
      </c>
      <c r="K76" s="280"/>
      <c r="L76" s="206"/>
    </row>
    <row r="77" spans="1:12" s="7" customFormat="1" ht="19.05" customHeight="1" x14ac:dyDescent="0.3">
      <c r="A77" s="60"/>
      <c r="B77" s="61" t="s">
        <v>1009</v>
      </c>
      <c r="C77" s="182"/>
      <c r="D77" s="186" t="s">
        <v>546</v>
      </c>
      <c r="E77" s="151"/>
      <c r="F77" s="279"/>
      <c r="G77" s="392" t="s">
        <v>1203</v>
      </c>
      <c r="H77" s="153"/>
      <c r="I77" s="154"/>
      <c r="J77" s="393" t="s">
        <v>1204</v>
      </c>
      <c r="K77" s="280"/>
      <c r="L77" s="206"/>
    </row>
    <row r="78" spans="1:12" s="7" customFormat="1" ht="19.05" customHeight="1" x14ac:dyDescent="0.3">
      <c r="A78" s="60"/>
      <c r="B78" s="61" t="s">
        <v>1010</v>
      </c>
      <c r="C78" s="181"/>
      <c r="D78" s="186" t="s">
        <v>216</v>
      </c>
      <c r="E78" s="151"/>
      <c r="F78" s="279"/>
      <c r="G78" s="392" t="s">
        <v>1205</v>
      </c>
      <c r="H78" s="153"/>
      <c r="I78" s="154"/>
      <c r="J78" s="393" t="s">
        <v>1206</v>
      </c>
      <c r="K78" s="280"/>
      <c r="L78" s="206"/>
    </row>
    <row r="79" spans="1:12" s="7" customFormat="1" ht="19.05" customHeight="1" x14ac:dyDescent="0.3">
      <c r="A79" s="60"/>
      <c r="B79" s="61" t="s">
        <v>1011</v>
      </c>
      <c r="C79" s="181"/>
      <c r="D79" s="186"/>
      <c r="E79" s="151"/>
      <c r="F79" s="279"/>
      <c r="G79" s="392" t="s">
        <v>1207</v>
      </c>
      <c r="H79" s="153"/>
      <c r="I79" s="154"/>
      <c r="J79" s="393" t="s">
        <v>1208</v>
      </c>
      <c r="K79" s="280" t="s">
        <v>640</v>
      </c>
      <c r="L79" s="206"/>
    </row>
    <row r="80" spans="1:12" s="7" customFormat="1" ht="19.05" customHeight="1" x14ac:dyDescent="0.3">
      <c r="A80" s="60"/>
      <c r="B80" s="61" t="s">
        <v>1012</v>
      </c>
      <c r="C80" s="181"/>
      <c r="D80" s="186"/>
      <c r="E80" s="151"/>
      <c r="F80" s="279" t="s">
        <v>651</v>
      </c>
      <c r="G80" s="392" t="s">
        <v>563</v>
      </c>
      <c r="H80" s="153"/>
      <c r="I80" s="154"/>
      <c r="J80" s="393" t="s">
        <v>1209</v>
      </c>
      <c r="K80" s="280"/>
      <c r="L80" s="206"/>
    </row>
    <row r="81" spans="1:12" s="7" customFormat="1" ht="19.05" customHeight="1" thickBot="1" x14ac:dyDescent="0.35">
      <c r="A81" s="60"/>
      <c r="B81" s="61" t="s">
        <v>1013</v>
      </c>
      <c r="C81" s="181" t="s">
        <v>533</v>
      </c>
      <c r="D81" s="189"/>
      <c r="E81" s="219"/>
      <c r="F81" s="283"/>
      <c r="G81" s="394" t="s">
        <v>1210</v>
      </c>
      <c r="H81" s="221"/>
      <c r="I81" s="222"/>
      <c r="J81" s="283" t="s">
        <v>658</v>
      </c>
      <c r="K81" s="284" t="s">
        <v>636</v>
      </c>
      <c r="L81" s="206"/>
    </row>
    <row r="82" spans="1:12" s="7" customFormat="1" ht="19.05" customHeight="1" thickTop="1" x14ac:dyDescent="0.3">
      <c r="A82" s="60"/>
      <c r="B82" s="61" t="s">
        <v>1014</v>
      </c>
      <c r="C82" s="22"/>
      <c r="D82" s="22"/>
      <c r="E82" s="62"/>
      <c r="F82" s="275" t="s">
        <v>805</v>
      </c>
      <c r="G82" s="275" t="s">
        <v>1211</v>
      </c>
      <c r="H82" s="211"/>
      <c r="I82" s="212"/>
      <c r="J82" s="275" t="s">
        <v>604</v>
      </c>
      <c r="K82" s="275" t="s">
        <v>599</v>
      </c>
      <c r="L82" s="68"/>
    </row>
    <row r="83" spans="1:12" s="7" customFormat="1" ht="19.05" customHeight="1" x14ac:dyDescent="0.3">
      <c r="A83" s="60"/>
      <c r="B83" s="61" t="s">
        <v>1015</v>
      </c>
      <c r="C83" s="22"/>
      <c r="D83" s="22" t="s">
        <v>1056</v>
      </c>
      <c r="E83" s="70"/>
      <c r="F83" s="275" t="s">
        <v>1212</v>
      </c>
      <c r="G83" s="275" t="s">
        <v>1213</v>
      </c>
      <c r="H83" s="65"/>
      <c r="I83" s="71"/>
      <c r="J83" s="275" t="s">
        <v>810</v>
      </c>
      <c r="K83" s="275" t="s">
        <v>1214</v>
      </c>
      <c r="L83" s="68"/>
    </row>
    <row r="84" spans="1:12" s="7" customFormat="1" ht="19.05" customHeight="1" x14ac:dyDescent="0.3">
      <c r="A84" s="60"/>
      <c r="B84" s="61" t="s">
        <v>1016</v>
      </c>
      <c r="C84" s="29"/>
      <c r="D84" s="22" t="s">
        <v>1060</v>
      </c>
      <c r="E84" s="70"/>
      <c r="F84" s="276" t="s">
        <v>1215</v>
      </c>
      <c r="G84" s="287" t="s">
        <v>1216</v>
      </c>
      <c r="H84" s="65"/>
      <c r="I84" s="71"/>
      <c r="J84" s="275" t="s">
        <v>1085</v>
      </c>
      <c r="K84" s="275" t="s">
        <v>593</v>
      </c>
      <c r="L84" s="68"/>
    </row>
    <row r="85" spans="1:12" s="7" customFormat="1" ht="19.05" customHeight="1" x14ac:dyDescent="0.3">
      <c r="A85" s="60"/>
      <c r="B85" s="61" t="s">
        <v>1017</v>
      </c>
      <c r="C85" s="22"/>
      <c r="D85" s="22"/>
      <c r="E85" s="70"/>
      <c r="F85" s="275" t="s">
        <v>580</v>
      </c>
      <c r="G85" s="275" t="s">
        <v>610</v>
      </c>
      <c r="H85" s="65"/>
      <c r="I85" s="71"/>
      <c r="J85" s="275" t="s">
        <v>1092</v>
      </c>
      <c r="K85" s="275" t="s">
        <v>798</v>
      </c>
      <c r="L85" s="68"/>
    </row>
    <row r="86" spans="1:12" s="7" customFormat="1" ht="19.05" customHeight="1" thickBot="1" x14ac:dyDescent="0.35">
      <c r="A86" s="60"/>
      <c r="B86" s="61" t="s">
        <v>1018</v>
      </c>
      <c r="C86" s="22"/>
      <c r="D86" s="22"/>
      <c r="E86" s="73"/>
      <c r="F86" s="276" t="s">
        <v>1084</v>
      </c>
      <c r="G86" s="276" t="s">
        <v>603</v>
      </c>
      <c r="H86" s="208"/>
      <c r="I86" s="209"/>
      <c r="J86" s="276" t="s">
        <v>686</v>
      </c>
      <c r="K86" s="276" t="s">
        <v>595</v>
      </c>
      <c r="L86" s="68"/>
    </row>
    <row r="87" spans="1:12" s="7" customFormat="1" ht="19.05" customHeight="1" thickTop="1" x14ac:dyDescent="0.3">
      <c r="A87" s="60"/>
      <c r="B87" s="61" t="s">
        <v>1019</v>
      </c>
      <c r="C87" s="181"/>
      <c r="D87" s="184"/>
      <c r="E87" s="213"/>
      <c r="F87" s="277" t="s">
        <v>800</v>
      </c>
      <c r="G87" s="277" t="s">
        <v>1217</v>
      </c>
      <c r="H87" s="215"/>
      <c r="I87" s="216"/>
      <c r="J87" s="277" t="s">
        <v>813</v>
      </c>
      <c r="K87" s="278" t="s">
        <v>811</v>
      </c>
      <c r="L87" s="206"/>
    </row>
    <row r="88" spans="1:12" s="7" customFormat="1" ht="19.05" customHeight="1" x14ac:dyDescent="0.3">
      <c r="A88" s="60"/>
      <c r="B88" s="61" t="s">
        <v>1020</v>
      </c>
      <c r="C88" s="181" t="s">
        <v>534</v>
      </c>
      <c r="D88" s="186" t="s">
        <v>1057</v>
      </c>
      <c r="E88" s="151"/>
      <c r="F88" s="279" t="s">
        <v>818</v>
      </c>
      <c r="G88" s="279" t="s">
        <v>803</v>
      </c>
      <c r="H88" s="153"/>
      <c r="I88" s="154"/>
      <c r="J88" s="279" t="s">
        <v>1218</v>
      </c>
      <c r="K88" s="280" t="s">
        <v>1219</v>
      </c>
      <c r="L88" s="206"/>
    </row>
    <row r="89" spans="1:12" s="7" customFormat="1" ht="19.05" customHeight="1" x14ac:dyDescent="0.3">
      <c r="A89" s="60"/>
      <c r="B89" s="61" t="s">
        <v>1021</v>
      </c>
      <c r="C89" s="181"/>
      <c r="D89" s="186" t="s">
        <v>1060</v>
      </c>
      <c r="E89" s="151"/>
      <c r="F89" s="281" t="s">
        <v>806</v>
      </c>
      <c r="G89" s="282" t="s">
        <v>1220</v>
      </c>
      <c r="H89" s="153"/>
      <c r="I89" s="154"/>
      <c r="J89" s="279" t="s">
        <v>797</v>
      </c>
      <c r="K89" s="280" t="s">
        <v>668</v>
      </c>
      <c r="L89" s="206"/>
    </row>
    <row r="90" spans="1:12" s="7" customFormat="1" ht="19.05" customHeight="1" thickBot="1" x14ac:dyDescent="0.35">
      <c r="A90" s="60"/>
      <c r="B90" s="61" t="s">
        <v>1022</v>
      </c>
      <c r="C90" s="182"/>
      <c r="D90" s="189"/>
      <c r="E90" s="219"/>
      <c r="F90" s="283" t="s">
        <v>589</v>
      </c>
      <c r="G90" s="283" t="s">
        <v>1221</v>
      </c>
      <c r="H90" s="221"/>
      <c r="I90" s="222"/>
      <c r="J90" s="283" t="s">
        <v>1093</v>
      </c>
      <c r="K90" s="284" t="s">
        <v>804</v>
      </c>
      <c r="L90" s="396"/>
    </row>
    <row r="91" spans="1:12" s="7" customFormat="1" ht="19.05" customHeight="1" thickTop="1" x14ac:dyDescent="0.3">
      <c r="D91" s="123"/>
      <c r="E91" s="123"/>
      <c r="F91" s="123"/>
      <c r="G91" s="123"/>
      <c r="H91" s="123"/>
      <c r="I91" s="123"/>
      <c r="J91" s="123"/>
      <c r="K91" s="123"/>
    </row>
    <row r="92" spans="1:12" s="7" customFormat="1" ht="19.05" customHeight="1" x14ac:dyDescent="0.3">
      <c r="D92" s="123"/>
      <c r="E92" s="123"/>
      <c r="F92" s="123"/>
      <c r="G92" s="123"/>
      <c r="H92" s="123"/>
      <c r="I92" s="123"/>
      <c r="J92" s="123"/>
      <c r="K92" s="123"/>
    </row>
    <row r="93" spans="1:12" s="7" customFormat="1" ht="19.5" customHeight="1" thickBot="1" x14ac:dyDescent="0.45">
      <c r="B93" s="1" t="s">
        <v>171</v>
      </c>
      <c r="C93" s="2"/>
      <c r="D93" s="2"/>
      <c r="E93" s="3"/>
      <c r="F93" s="4"/>
      <c r="G93" s="5"/>
      <c r="H93" s="6"/>
      <c r="I93" s="456" t="s">
        <v>0</v>
      </c>
      <c r="J93" s="456"/>
      <c r="K93" s="449">
        <v>46061</v>
      </c>
      <c r="L93" s="449"/>
    </row>
    <row r="94" spans="1:12" s="7" customFormat="1" ht="19.05" customHeight="1" thickTop="1" x14ac:dyDescent="0.3">
      <c r="B94" s="58" t="s">
        <v>1</v>
      </c>
      <c r="C94" s="9" t="s">
        <v>2</v>
      </c>
      <c r="D94" s="9" t="s">
        <v>3</v>
      </c>
      <c r="E94" s="52" t="s">
        <v>4</v>
      </c>
      <c r="F94" s="450" t="s">
        <v>60</v>
      </c>
      <c r="G94" s="451"/>
      <c r="H94" s="462" t="s">
        <v>6</v>
      </c>
      <c r="I94" s="463"/>
      <c r="J94" s="464" t="s">
        <v>61</v>
      </c>
      <c r="K94" s="465"/>
      <c r="L94" s="59" t="s">
        <v>8</v>
      </c>
    </row>
    <row r="95" spans="1:12" s="7" customFormat="1" ht="19.05" customHeight="1" x14ac:dyDescent="0.3">
      <c r="A95" s="60"/>
      <c r="B95" s="61" t="s">
        <v>1023</v>
      </c>
      <c r="C95" s="13"/>
      <c r="D95" s="74" t="s">
        <v>1058</v>
      </c>
      <c r="E95" s="62"/>
      <c r="F95" s="275" t="s">
        <v>799</v>
      </c>
      <c r="G95" s="275" t="s">
        <v>876</v>
      </c>
      <c r="H95" s="65"/>
      <c r="I95" s="66"/>
      <c r="J95" s="275" t="s">
        <v>1222</v>
      </c>
      <c r="K95" s="275" t="s">
        <v>817</v>
      </c>
      <c r="L95" s="67"/>
    </row>
    <row r="96" spans="1:12" s="7" customFormat="1" ht="19.05" customHeight="1" x14ac:dyDescent="0.3">
      <c r="A96" s="60"/>
      <c r="B96" s="61" t="s">
        <v>1024</v>
      </c>
      <c r="C96" s="22"/>
      <c r="D96" s="13"/>
      <c r="E96" s="62"/>
      <c r="F96" s="275" t="s">
        <v>890</v>
      </c>
      <c r="G96" s="275" t="s">
        <v>660</v>
      </c>
      <c r="H96" s="65"/>
      <c r="I96" s="66"/>
      <c r="J96" s="275" t="s">
        <v>1223</v>
      </c>
      <c r="K96" s="275" t="s">
        <v>588</v>
      </c>
      <c r="L96" s="68"/>
    </row>
    <row r="97" spans="1:12" s="7" customFormat="1" ht="19.05" customHeight="1" x14ac:dyDescent="0.3">
      <c r="A97" s="60"/>
      <c r="B97" s="61" t="s">
        <v>1025</v>
      </c>
      <c r="C97" s="22"/>
      <c r="D97" s="22" t="s">
        <v>1059</v>
      </c>
      <c r="E97" s="62"/>
      <c r="F97" s="275" t="s">
        <v>680</v>
      </c>
      <c r="G97" s="275" t="s">
        <v>663</v>
      </c>
      <c r="H97" s="65"/>
      <c r="I97" s="66"/>
      <c r="J97" s="275" t="s">
        <v>849</v>
      </c>
      <c r="K97" s="275" t="s">
        <v>1224</v>
      </c>
      <c r="L97" s="68"/>
    </row>
    <row r="98" spans="1:12" s="7" customFormat="1" ht="19.05" customHeight="1" x14ac:dyDescent="0.3">
      <c r="A98" s="60"/>
      <c r="B98" s="61" t="s">
        <v>1026</v>
      </c>
      <c r="C98" s="22" t="s">
        <v>535</v>
      </c>
      <c r="D98" s="22" t="s">
        <v>1060</v>
      </c>
      <c r="E98" s="62"/>
      <c r="F98" s="275" t="s">
        <v>685</v>
      </c>
      <c r="G98" s="275" t="s">
        <v>672</v>
      </c>
      <c r="H98" s="65"/>
      <c r="I98" s="66"/>
      <c r="J98" s="275" t="s">
        <v>584</v>
      </c>
      <c r="K98" s="275" t="s">
        <v>879</v>
      </c>
      <c r="L98" s="68"/>
    </row>
    <row r="99" spans="1:12" s="7" customFormat="1" ht="19.05" customHeight="1" x14ac:dyDescent="0.3">
      <c r="A99" s="60"/>
      <c r="B99" s="61" t="s">
        <v>1027</v>
      </c>
      <c r="C99" s="22"/>
      <c r="D99" s="22"/>
      <c r="E99" s="62"/>
      <c r="F99" s="276" t="s">
        <v>574</v>
      </c>
      <c r="G99" s="287" t="s">
        <v>572</v>
      </c>
      <c r="H99" s="65"/>
      <c r="I99" s="66"/>
      <c r="J99" s="275" t="s">
        <v>1225</v>
      </c>
      <c r="K99" s="275" t="s">
        <v>1226</v>
      </c>
      <c r="L99" s="68"/>
    </row>
    <row r="100" spans="1:12" s="7" customFormat="1" ht="19.05" customHeight="1" thickBot="1" x14ac:dyDescent="0.35">
      <c r="A100" s="60"/>
      <c r="B100" s="61" t="s">
        <v>1028</v>
      </c>
      <c r="C100" s="22"/>
      <c r="D100" s="22"/>
      <c r="E100" s="237"/>
      <c r="F100" s="276" t="s">
        <v>893</v>
      </c>
      <c r="G100" s="276" t="s">
        <v>682</v>
      </c>
      <c r="H100" s="208"/>
      <c r="I100" s="317"/>
      <c r="J100" s="276" t="s">
        <v>1227</v>
      </c>
      <c r="K100" s="276" t="s">
        <v>1228</v>
      </c>
      <c r="L100" s="68"/>
    </row>
    <row r="101" spans="1:12" s="7" customFormat="1" ht="19.05" customHeight="1" thickTop="1" x14ac:dyDescent="0.3">
      <c r="A101" s="60"/>
      <c r="B101" s="61" t="s">
        <v>1029</v>
      </c>
      <c r="C101" s="181"/>
      <c r="D101" s="184"/>
      <c r="E101" s="213"/>
      <c r="F101" s="277"/>
      <c r="G101" s="277" t="s">
        <v>1229</v>
      </c>
      <c r="H101" s="215"/>
      <c r="I101" s="320"/>
      <c r="J101" s="277" t="s">
        <v>1230</v>
      </c>
      <c r="K101" s="278"/>
      <c r="L101" s="206"/>
    </row>
    <row r="102" spans="1:12" s="7" customFormat="1" ht="19.05" customHeight="1" x14ac:dyDescent="0.3">
      <c r="A102" s="60"/>
      <c r="B102" s="61" t="s">
        <v>1030</v>
      </c>
      <c r="C102" s="182"/>
      <c r="D102" s="186" t="s">
        <v>833</v>
      </c>
      <c r="E102" s="151"/>
      <c r="F102" s="279"/>
      <c r="G102" s="279" t="s">
        <v>1231</v>
      </c>
      <c r="H102" s="153"/>
      <c r="I102" s="314"/>
      <c r="J102" s="279" t="s">
        <v>1232</v>
      </c>
      <c r="K102" s="280"/>
      <c r="L102" s="206"/>
    </row>
    <row r="103" spans="1:12" s="7" customFormat="1" ht="19.05" customHeight="1" x14ac:dyDescent="0.3">
      <c r="A103" s="60"/>
      <c r="B103" s="61" t="s">
        <v>1031</v>
      </c>
      <c r="C103" s="181"/>
      <c r="D103" s="186" t="s">
        <v>55</v>
      </c>
      <c r="E103" s="151"/>
      <c r="F103" s="279"/>
      <c r="G103" s="279" t="s">
        <v>1233</v>
      </c>
      <c r="H103" s="153"/>
      <c r="I103" s="154"/>
      <c r="J103" s="279" t="s">
        <v>1234</v>
      </c>
      <c r="K103" s="280"/>
      <c r="L103" s="206"/>
    </row>
    <row r="104" spans="1:12" s="7" customFormat="1" ht="19.05" customHeight="1" thickBot="1" x14ac:dyDescent="0.35">
      <c r="A104" s="60"/>
      <c r="B104" s="61" t="s">
        <v>1032</v>
      </c>
      <c r="C104" s="181"/>
      <c r="D104" s="189"/>
      <c r="E104" s="219"/>
      <c r="F104" s="283"/>
      <c r="G104" s="283" t="s">
        <v>1235</v>
      </c>
      <c r="H104" s="221"/>
      <c r="I104" s="222"/>
      <c r="J104" s="283" t="s">
        <v>1236</v>
      </c>
      <c r="K104" s="284"/>
      <c r="L104" s="206"/>
    </row>
    <row r="105" spans="1:12" s="7" customFormat="1" ht="19.05" customHeight="1" thickTop="1" x14ac:dyDescent="0.3">
      <c r="A105" s="60"/>
      <c r="B105" s="61" t="s">
        <v>1033</v>
      </c>
      <c r="C105" s="22" t="s">
        <v>790</v>
      </c>
      <c r="D105" s="22"/>
      <c r="E105" s="210"/>
      <c r="F105" s="322"/>
      <c r="G105" s="322" t="s">
        <v>1237</v>
      </c>
      <c r="H105" s="211"/>
      <c r="I105" s="212"/>
      <c r="J105" s="322" t="s">
        <v>1238</v>
      </c>
      <c r="K105" s="322"/>
      <c r="L105" s="68"/>
    </row>
    <row r="106" spans="1:12" s="7" customFormat="1" ht="19.05" customHeight="1" x14ac:dyDescent="0.3">
      <c r="A106" s="60"/>
      <c r="B106" s="61" t="s">
        <v>1034</v>
      </c>
      <c r="C106" s="22"/>
      <c r="D106" s="22" t="s">
        <v>546</v>
      </c>
      <c r="E106" s="72"/>
      <c r="F106" s="322"/>
      <c r="G106" s="322" t="s">
        <v>1239</v>
      </c>
      <c r="H106" s="65"/>
      <c r="I106" s="71"/>
      <c r="J106" s="322" t="s">
        <v>1240</v>
      </c>
      <c r="K106" s="322"/>
      <c r="L106" s="68"/>
    </row>
    <row r="107" spans="1:12" s="7" customFormat="1" ht="19.05" customHeight="1" x14ac:dyDescent="0.3">
      <c r="A107" s="60"/>
      <c r="B107" s="61" t="s">
        <v>1035</v>
      </c>
      <c r="C107" s="22"/>
      <c r="D107" s="22" t="s">
        <v>55</v>
      </c>
      <c r="E107" s="70"/>
      <c r="F107" s="322"/>
      <c r="G107" s="322" t="s">
        <v>1241</v>
      </c>
      <c r="H107" s="65"/>
      <c r="I107" s="71"/>
      <c r="J107" s="322" t="s">
        <v>1242</v>
      </c>
      <c r="K107" s="322"/>
      <c r="L107" s="68"/>
    </row>
    <row r="108" spans="1:12" s="7" customFormat="1" ht="19.05" customHeight="1" thickBot="1" x14ac:dyDescent="0.35">
      <c r="A108" s="60"/>
      <c r="B108" s="61" t="s">
        <v>1036</v>
      </c>
      <c r="C108" s="22"/>
      <c r="D108" s="22"/>
      <c r="E108" s="274"/>
      <c r="F108" s="324"/>
      <c r="G108" s="324" t="s">
        <v>1243</v>
      </c>
      <c r="H108" s="208"/>
      <c r="I108" s="209"/>
      <c r="J108" s="324" t="s">
        <v>1244</v>
      </c>
      <c r="K108" s="324"/>
      <c r="L108" s="68"/>
    </row>
    <row r="109" spans="1:12" s="7" customFormat="1" ht="19.05" customHeight="1" thickTop="1" x14ac:dyDescent="0.3">
      <c r="A109" s="60"/>
      <c r="B109" s="61" t="s">
        <v>1037</v>
      </c>
      <c r="C109" s="181"/>
      <c r="D109" s="184"/>
      <c r="E109" s="213"/>
      <c r="F109" s="277" t="s">
        <v>815</v>
      </c>
      <c r="G109" s="277" t="s">
        <v>1245</v>
      </c>
      <c r="H109" s="215"/>
      <c r="I109" s="216"/>
      <c r="J109" s="277" t="s">
        <v>1246</v>
      </c>
      <c r="K109" s="278"/>
      <c r="L109" s="206"/>
    </row>
    <row r="110" spans="1:12" s="7" customFormat="1" ht="19.05" customHeight="1" x14ac:dyDescent="0.3">
      <c r="A110" s="60"/>
      <c r="B110" s="61" t="s">
        <v>1038</v>
      </c>
      <c r="C110" s="224"/>
      <c r="D110" s="186" t="s">
        <v>1056</v>
      </c>
      <c r="E110" s="155"/>
      <c r="F110" s="279" t="s">
        <v>629</v>
      </c>
      <c r="G110" s="279" t="s">
        <v>807</v>
      </c>
      <c r="H110" s="153"/>
      <c r="I110" s="154"/>
      <c r="J110" s="279" t="s">
        <v>1247</v>
      </c>
      <c r="K110" s="280"/>
      <c r="L110" s="206"/>
    </row>
    <row r="111" spans="1:12" s="7" customFormat="1" ht="19.05" customHeight="1" x14ac:dyDescent="0.3">
      <c r="A111" s="60"/>
      <c r="B111" s="61" t="s">
        <v>1039</v>
      </c>
      <c r="C111" s="181"/>
      <c r="D111" s="186" t="s">
        <v>55</v>
      </c>
      <c r="E111" s="151"/>
      <c r="F111" s="279"/>
      <c r="G111" s="279" t="s">
        <v>1248</v>
      </c>
      <c r="H111" s="153"/>
      <c r="I111" s="154"/>
      <c r="J111" s="279" t="s">
        <v>1249</v>
      </c>
      <c r="K111" s="280"/>
      <c r="L111" s="206"/>
    </row>
    <row r="112" spans="1:12" s="7" customFormat="1" ht="19.05" customHeight="1" thickBot="1" x14ac:dyDescent="0.35">
      <c r="A112" s="60"/>
      <c r="B112" s="61" t="s">
        <v>1040</v>
      </c>
      <c r="C112" s="181" t="s">
        <v>791</v>
      </c>
      <c r="D112" s="189"/>
      <c r="E112" s="267"/>
      <c r="F112" s="283"/>
      <c r="G112" s="283" t="s">
        <v>1250</v>
      </c>
      <c r="H112" s="221"/>
      <c r="I112" s="222"/>
      <c r="J112" s="283" t="s">
        <v>1078</v>
      </c>
      <c r="K112" s="284" t="s">
        <v>1251</v>
      </c>
      <c r="L112" s="206"/>
    </row>
    <row r="113" spans="1:12" s="7" customFormat="1" ht="19.05" customHeight="1" thickTop="1" x14ac:dyDescent="0.3">
      <c r="A113" s="60"/>
      <c r="B113" s="61" t="s">
        <v>1041</v>
      </c>
      <c r="C113" s="22"/>
      <c r="D113" s="22"/>
      <c r="E113" s="62"/>
      <c r="F113" s="275" t="s">
        <v>1252</v>
      </c>
      <c r="G113" s="275" t="s">
        <v>1253</v>
      </c>
      <c r="H113" s="211"/>
      <c r="I113" s="212"/>
      <c r="J113" s="322" t="s">
        <v>1254</v>
      </c>
      <c r="K113" s="322"/>
      <c r="L113" s="68"/>
    </row>
    <row r="114" spans="1:12" s="7" customFormat="1" ht="19.05" customHeight="1" x14ac:dyDescent="0.3">
      <c r="A114" s="60"/>
      <c r="B114" s="61" t="s">
        <v>1042</v>
      </c>
      <c r="C114" s="22"/>
      <c r="D114" s="22" t="s">
        <v>1057</v>
      </c>
      <c r="E114" s="72"/>
      <c r="F114" s="275" t="s">
        <v>1108</v>
      </c>
      <c r="G114" s="275" t="s">
        <v>1255</v>
      </c>
      <c r="H114" s="65"/>
      <c r="I114" s="71"/>
      <c r="J114" s="322" t="s">
        <v>1256</v>
      </c>
      <c r="K114" s="322"/>
      <c r="L114" s="68"/>
    </row>
    <row r="115" spans="1:12" s="7" customFormat="1" ht="19.05" customHeight="1" x14ac:dyDescent="0.3">
      <c r="A115" s="60"/>
      <c r="B115" s="61" t="s">
        <v>1043</v>
      </c>
      <c r="C115" s="22"/>
      <c r="D115" s="22" t="s">
        <v>55</v>
      </c>
      <c r="E115" s="70"/>
      <c r="F115" s="322"/>
      <c r="G115" s="322" t="s">
        <v>1257</v>
      </c>
      <c r="H115" s="65"/>
      <c r="I115" s="71"/>
      <c r="J115" s="322" t="s">
        <v>1258</v>
      </c>
      <c r="K115" s="322"/>
      <c r="L115" s="68"/>
    </row>
    <row r="116" spans="1:12" s="7" customFormat="1" ht="19.05" customHeight="1" thickBot="1" x14ac:dyDescent="0.35">
      <c r="A116" s="60"/>
      <c r="B116" s="61" t="s">
        <v>1044</v>
      </c>
      <c r="C116" s="22"/>
      <c r="D116" s="22"/>
      <c r="E116" s="274"/>
      <c r="F116" s="324"/>
      <c r="G116" s="324" t="s">
        <v>1023</v>
      </c>
      <c r="H116" s="208"/>
      <c r="I116" s="209"/>
      <c r="J116" s="276" t="s">
        <v>1104</v>
      </c>
      <c r="K116" s="276" t="s">
        <v>808</v>
      </c>
      <c r="L116" s="68"/>
    </row>
    <row r="117" spans="1:12" s="7" customFormat="1" ht="19.05" customHeight="1" thickTop="1" x14ac:dyDescent="0.3">
      <c r="A117" s="60"/>
      <c r="B117" s="61" t="s">
        <v>1045</v>
      </c>
      <c r="C117" s="224"/>
      <c r="D117" s="184"/>
      <c r="E117" s="213"/>
      <c r="F117" s="277" t="s">
        <v>1259</v>
      </c>
      <c r="G117" s="277" t="s">
        <v>1260</v>
      </c>
      <c r="H117" s="215"/>
      <c r="I117" s="216"/>
      <c r="J117" s="277" t="s">
        <v>1261</v>
      </c>
      <c r="K117" s="278"/>
      <c r="L117" s="206"/>
    </row>
    <row r="118" spans="1:12" s="7" customFormat="1" ht="19.05" customHeight="1" x14ac:dyDescent="0.3">
      <c r="A118" s="60"/>
      <c r="B118" s="61" t="s">
        <v>1046</v>
      </c>
      <c r="C118" s="181"/>
      <c r="D118" s="186" t="s">
        <v>1059</v>
      </c>
      <c r="E118" s="151"/>
      <c r="F118" s="279"/>
      <c r="G118" s="279" t="s">
        <v>1262</v>
      </c>
      <c r="H118" s="153"/>
      <c r="I118" s="154"/>
      <c r="J118" s="279" t="s">
        <v>1263</v>
      </c>
      <c r="K118" s="280"/>
      <c r="L118" s="206"/>
    </row>
    <row r="119" spans="1:12" s="7" customFormat="1" ht="19.05" customHeight="1" x14ac:dyDescent="0.3">
      <c r="A119" s="60"/>
      <c r="B119" s="61" t="s">
        <v>1047</v>
      </c>
      <c r="C119" s="181" t="s">
        <v>792</v>
      </c>
      <c r="D119" s="186" t="s">
        <v>55</v>
      </c>
      <c r="E119" s="151"/>
      <c r="F119" s="279"/>
      <c r="G119" s="279" t="s">
        <v>1264</v>
      </c>
      <c r="H119" s="153"/>
      <c r="I119" s="154"/>
      <c r="J119" s="279" t="s">
        <v>667</v>
      </c>
      <c r="K119" s="280" t="s">
        <v>677</v>
      </c>
      <c r="L119" s="206"/>
    </row>
    <row r="120" spans="1:12" s="7" customFormat="1" ht="19.05" customHeight="1" thickBot="1" x14ac:dyDescent="0.35">
      <c r="A120" s="60"/>
      <c r="B120" s="61" t="s">
        <v>1048</v>
      </c>
      <c r="C120" s="181"/>
      <c r="D120" s="189"/>
      <c r="E120" s="219"/>
      <c r="F120" s="283"/>
      <c r="G120" s="283" t="s">
        <v>1265</v>
      </c>
      <c r="H120" s="221"/>
      <c r="I120" s="222"/>
      <c r="J120" s="283" t="s">
        <v>659</v>
      </c>
      <c r="K120" s="284" t="s">
        <v>841</v>
      </c>
      <c r="L120" s="206"/>
    </row>
    <row r="121" spans="1:12" s="7" customFormat="1" ht="19.05" customHeight="1" thickTop="1" x14ac:dyDescent="0.3">
      <c r="A121" s="60"/>
      <c r="B121" s="61" t="s">
        <v>1049</v>
      </c>
      <c r="C121" s="22"/>
      <c r="D121" s="22" t="s">
        <v>833</v>
      </c>
      <c r="E121" s="62"/>
      <c r="F121" s="322"/>
      <c r="G121" s="322" t="s">
        <v>1266</v>
      </c>
      <c r="H121" s="211"/>
      <c r="I121" s="212"/>
      <c r="J121" s="322" t="s">
        <v>1267</v>
      </c>
      <c r="K121" s="322"/>
      <c r="L121" s="68"/>
    </row>
    <row r="122" spans="1:12" s="7" customFormat="1" ht="19.05" customHeight="1" x14ac:dyDescent="0.3">
      <c r="A122" s="60"/>
      <c r="B122" s="61" t="s">
        <v>1050</v>
      </c>
      <c r="C122" s="29"/>
      <c r="D122" s="29" t="s">
        <v>251</v>
      </c>
      <c r="E122" s="70"/>
      <c r="F122" s="322"/>
      <c r="G122" s="322" t="s">
        <v>1268</v>
      </c>
      <c r="H122" s="65"/>
      <c r="I122" s="71"/>
      <c r="J122" s="322" t="s">
        <v>1269</v>
      </c>
      <c r="K122" s="322"/>
      <c r="L122" s="68"/>
    </row>
    <row r="123" spans="1:12" s="7" customFormat="1" ht="19.05" customHeight="1" x14ac:dyDescent="0.3">
      <c r="A123" s="60"/>
      <c r="B123" s="128"/>
      <c r="C123" s="2"/>
      <c r="D123" s="2"/>
      <c r="E123" s="3"/>
      <c r="F123" s="129"/>
      <c r="G123" s="129"/>
      <c r="H123" s="6"/>
      <c r="I123" s="130"/>
      <c r="J123" s="129"/>
      <c r="K123" s="129"/>
      <c r="L123" s="131"/>
    </row>
    <row r="124" spans="1:12" s="7" customFormat="1" ht="19.05" customHeight="1" x14ac:dyDescent="0.3">
      <c r="A124" s="60"/>
      <c r="B124" s="119"/>
      <c r="D124" s="123"/>
      <c r="E124" s="123"/>
      <c r="F124" s="123"/>
      <c r="G124" s="123"/>
      <c r="H124" s="123"/>
      <c r="I124" s="123"/>
      <c r="J124" s="123"/>
      <c r="K124" s="123"/>
    </row>
    <row r="125" spans="1:12" s="7" customFormat="1" ht="19.5" customHeight="1" thickBot="1" x14ac:dyDescent="0.45">
      <c r="B125" s="1" t="s">
        <v>171</v>
      </c>
      <c r="C125" s="2"/>
      <c r="D125" s="123"/>
      <c r="E125" s="3"/>
      <c r="F125" s="4"/>
      <c r="G125" s="5"/>
      <c r="H125" s="6"/>
      <c r="I125" s="448" t="s">
        <v>106</v>
      </c>
      <c r="J125" s="448"/>
      <c r="K125" s="449">
        <v>46061</v>
      </c>
      <c r="L125" s="449"/>
    </row>
    <row r="126" spans="1:12" s="7" customFormat="1" ht="19.95" customHeight="1" thickTop="1" x14ac:dyDescent="0.3">
      <c r="B126" s="58" t="s">
        <v>1</v>
      </c>
      <c r="C126" s="9" t="s">
        <v>2</v>
      </c>
      <c r="D126" s="74" t="s">
        <v>3</v>
      </c>
      <c r="E126" s="79" t="s">
        <v>4</v>
      </c>
      <c r="F126" s="450" t="s">
        <v>60</v>
      </c>
      <c r="G126" s="451"/>
      <c r="H126" s="452" t="s">
        <v>6</v>
      </c>
      <c r="I126" s="453"/>
      <c r="J126" s="454" t="s">
        <v>61</v>
      </c>
      <c r="K126" s="455"/>
      <c r="L126" s="59" t="s">
        <v>8</v>
      </c>
    </row>
    <row r="127" spans="1:12" s="7" customFormat="1" ht="19.95" customHeight="1" x14ac:dyDescent="0.3">
      <c r="A127"/>
      <c r="B127" s="80" t="s">
        <v>1061</v>
      </c>
      <c r="C127" s="13"/>
      <c r="D127" s="22"/>
      <c r="E127" s="70"/>
      <c r="F127" s="81"/>
      <c r="G127" s="82" t="s">
        <v>1341</v>
      </c>
      <c r="H127" s="65"/>
      <c r="I127" s="84"/>
      <c r="J127" s="85" t="s">
        <v>1342</v>
      </c>
      <c r="K127" s="86"/>
      <c r="L127" s="67"/>
    </row>
    <row r="128" spans="1:12" s="7" customFormat="1" ht="19.95" customHeight="1" x14ac:dyDescent="0.3">
      <c r="A128"/>
      <c r="B128" s="80" t="s">
        <v>1270</v>
      </c>
      <c r="C128" s="22"/>
      <c r="D128" s="22"/>
      <c r="E128" s="70"/>
      <c r="F128" s="81"/>
      <c r="G128" s="83" t="s">
        <v>1343</v>
      </c>
      <c r="H128" s="65"/>
      <c r="I128" s="84"/>
      <c r="J128" s="85" t="s">
        <v>1344</v>
      </c>
      <c r="K128" s="86"/>
      <c r="L128" s="68"/>
    </row>
    <row r="129" spans="1:12" s="7" customFormat="1" ht="19.95" customHeight="1" x14ac:dyDescent="0.3">
      <c r="A129"/>
      <c r="B129" s="80" t="s">
        <v>1271</v>
      </c>
      <c r="C129" s="22" t="s">
        <v>109</v>
      </c>
      <c r="D129" s="22"/>
      <c r="E129" s="70"/>
      <c r="F129" s="81"/>
      <c r="G129" s="83" t="s">
        <v>1345</v>
      </c>
      <c r="H129" s="65"/>
      <c r="I129" s="84"/>
      <c r="J129" s="85" t="s">
        <v>1346</v>
      </c>
      <c r="K129" s="86"/>
      <c r="L129" s="68"/>
    </row>
    <row r="130" spans="1:12" s="7" customFormat="1" ht="19.95" customHeight="1" x14ac:dyDescent="0.3">
      <c r="A130"/>
      <c r="B130" s="80" t="s">
        <v>1272</v>
      </c>
      <c r="C130" s="22"/>
      <c r="D130" s="22" t="s">
        <v>1331</v>
      </c>
      <c r="E130" s="70"/>
      <c r="F130" s="81"/>
      <c r="G130" s="83" t="s">
        <v>1347</v>
      </c>
      <c r="H130" s="65"/>
      <c r="I130" s="84"/>
      <c r="J130" s="85" t="s">
        <v>1348</v>
      </c>
      <c r="K130" s="86"/>
      <c r="L130" s="68"/>
    </row>
    <row r="131" spans="1:12" s="7" customFormat="1" ht="19.95" customHeight="1" x14ac:dyDescent="0.3">
      <c r="A131"/>
      <c r="B131" s="80" t="s">
        <v>1273</v>
      </c>
      <c r="C131" s="87"/>
      <c r="D131" s="22" t="s">
        <v>216</v>
      </c>
      <c r="E131" s="70"/>
      <c r="F131" s="88"/>
      <c r="G131" s="83" t="s">
        <v>1349</v>
      </c>
      <c r="H131" s="65"/>
      <c r="I131" s="84"/>
      <c r="J131" s="89" t="s">
        <v>820</v>
      </c>
      <c r="K131" s="90"/>
      <c r="L131" s="68"/>
    </row>
    <row r="132" spans="1:12" s="7" customFormat="1" ht="19.95" customHeight="1" x14ac:dyDescent="0.3">
      <c r="A132"/>
      <c r="B132" s="80" t="s">
        <v>1274</v>
      </c>
      <c r="C132" s="13"/>
      <c r="D132" s="22"/>
      <c r="E132" s="70"/>
      <c r="F132" s="91"/>
      <c r="G132" s="83" t="s">
        <v>1350</v>
      </c>
      <c r="H132" s="65"/>
      <c r="I132" s="84"/>
      <c r="J132" s="89" t="s">
        <v>1351</v>
      </c>
      <c r="K132" s="86"/>
      <c r="L132" s="68"/>
    </row>
    <row r="133" spans="1:12" s="7" customFormat="1" ht="19.95" customHeight="1" x14ac:dyDescent="0.3">
      <c r="A133"/>
      <c r="B133" s="80" t="s">
        <v>1275</v>
      </c>
      <c r="C133" s="22"/>
      <c r="D133" s="22"/>
      <c r="E133" s="70"/>
      <c r="F133" s="91"/>
      <c r="G133" s="83" t="s">
        <v>1352</v>
      </c>
      <c r="H133" s="65"/>
      <c r="I133" s="92"/>
      <c r="J133" s="89" t="s">
        <v>1353</v>
      </c>
      <c r="K133" s="86"/>
      <c r="L133" s="68"/>
    </row>
    <row r="134" spans="1:12" s="7" customFormat="1" ht="19.95" customHeight="1" thickBot="1" x14ac:dyDescent="0.35">
      <c r="A134"/>
      <c r="B134" s="80" t="s">
        <v>1276</v>
      </c>
      <c r="C134" s="22" t="s">
        <v>116</v>
      </c>
      <c r="D134" s="22"/>
      <c r="E134" s="73"/>
      <c r="F134" s="233"/>
      <c r="G134" s="234" t="s">
        <v>1354</v>
      </c>
      <c r="H134" s="208"/>
      <c r="I134" s="235"/>
      <c r="J134" s="236" t="s">
        <v>1355</v>
      </c>
      <c r="K134" s="90"/>
      <c r="L134" s="68"/>
    </row>
    <row r="135" spans="1:12" s="7" customFormat="1" ht="19.95" customHeight="1" thickTop="1" x14ac:dyDescent="0.3">
      <c r="A135"/>
      <c r="B135" s="80" t="s">
        <v>1277</v>
      </c>
      <c r="C135" s="181"/>
      <c r="D135" s="184" t="s">
        <v>1323</v>
      </c>
      <c r="E135" s="213"/>
      <c r="F135" s="333"/>
      <c r="G135" s="334" t="s">
        <v>1356</v>
      </c>
      <c r="H135" s="215"/>
      <c r="I135" s="244"/>
      <c r="J135" s="335" t="s">
        <v>1357</v>
      </c>
      <c r="K135" s="246"/>
      <c r="L135" s="206"/>
    </row>
    <row r="136" spans="1:12" s="7" customFormat="1" ht="19.95" customHeight="1" thickBot="1" x14ac:dyDescent="0.35">
      <c r="A136"/>
      <c r="B136" s="80" t="s">
        <v>1278</v>
      </c>
      <c r="C136" s="181"/>
      <c r="D136" s="189" t="s">
        <v>201</v>
      </c>
      <c r="E136" s="219"/>
      <c r="F136" s="337"/>
      <c r="G136" s="338" t="s">
        <v>1358</v>
      </c>
      <c r="H136" s="221"/>
      <c r="I136" s="249"/>
      <c r="J136" s="250" t="s">
        <v>1359</v>
      </c>
      <c r="K136" s="251"/>
      <c r="L136" s="206"/>
    </row>
    <row r="137" spans="1:12" s="7" customFormat="1" ht="19.95" customHeight="1" thickTop="1" x14ac:dyDescent="0.3">
      <c r="A137"/>
      <c r="B137" s="80" t="s">
        <v>1279</v>
      </c>
      <c r="C137" s="13"/>
      <c r="D137" s="29" t="s">
        <v>1324</v>
      </c>
      <c r="E137" s="62"/>
      <c r="F137" s="81"/>
      <c r="G137" s="82" t="s">
        <v>1360</v>
      </c>
      <c r="H137" s="211"/>
      <c r="I137" s="239"/>
      <c r="J137" s="96" t="s">
        <v>1361</v>
      </c>
      <c r="K137" s="241"/>
      <c r="L137" s="68"/>
    </row>
    <row r="138" spans="1:12" s="7" customFormat="1" ht="19.95" customHeight="1" x14ac:dyDescent="0.3">
      <c r="A138"/>
      <c r="B138" s="80" t="s">
        <v>1280</v>
      </c>
      <c r="C138" s="22" t="s">
        <v>123</v>
      </c>
      <c r="D138" s="22"/>
      <c r="E138" s="70"/>
      <c r="F138" s="91"/>
      <c r="G138" s="83" t="s">
        <v>1362</v>
      </c>
      <c r="H138" s="65"/>
      <c r="I138" s="84"/>
      <c r="J138" s="93" t="s">
        <v>1363</v>
      </c>
      <c r="K138" s="86"/>
      <c r="L138" s="68"/>
    </row>
    <row r="139" spans="1:12" s="7" customFormat="1" ht="19.95" customHeight="1" x14ac:dyDescent="0.3">
      <c r="A139"/>
      <c r="B139" s="80" t="s">
        <v>1281</v>
      </c>
      <c r="C139" s="22"/>
      <c r="D139" s="22" t="s">
        <v>1326</v>
      </c>
      <c r="E139" s="70"/>
      <c r="F139" s="88"/>
      <c r="G139" s="83" t="s">
        <v>1364</v>
      </c>
      <c r="H139" s="65"/>
      <c r="I139" s="92"/>
      <c r="J139" s="89" t="s">
        <v>1365</v>
      </c>
      <c r="K139" s="86"/>
      <c r="L139" s="68"/>
    </row>
    <row r="140" spans="1:12" s="7" customFormat="1" ht="19.95" customHeight="1" x14ac:dyDescent="0.3">
      <c r="A140"/>
      <c r="B140" s="80" t="s">
        <v>1282</v>
      </c>
      <c r="C140" s="22"/>
      <c r="D140" s="22" t="s">
        <v>1060</v>
      </c>
      <c r="E140" s="72"/>
      <c r="F140" s="88"/>
      <c r="G140" s="83" t="s">
        <v>1366</v>
      </c>
      <c r="H140" s="65"/>
      <c r="I140" s="92"/>
      <c r="J140" s="89" t="s">
        <v>1367</v>
      </c>
      <c r="K140" s="86"/>
      <c r="L140" s="68"/>
    </row>
    <row r="141" spans="1:12" s="7" customFormat="1" ht="19.95" customHeight="1" x14ac:dyDescent="0.3">
      <c r="A141"/>
      <c r="B141" s="80" t="s">
        <v>1283</v>
      </c>
      <c r="C141" s="13"/>
      <c r="D141" s="22"/>
      <c r="E141" s="70"/>
      <c r="F141" s="91"/>
      <c r="G141" s="83" t="s">
        <v>1368</v>
      </c>
      <c r="H141" s="65"/>
      <c r="I141" s="92"/>
      <c r="J141" s="89" t="s">
        <v>1369</v>
      </c>
      <c r="K141" s="86"/>
      <c r="L141" s="68"/>
    </row>
    <row r="142" spans="1:12" s="7" customFormat="1" ht="19.95" customHeight="1" thickBot="1" x14ac:dyDescent="0.35">
      <c r="A142"/>
      <c r="B142" s="80" t="s">
        <v>1284</v>
      </c>
      <c r="C142" s="22" t="s">
        <v>131</v>
      </c>
      <c r="D142" s="22"/>
      <c r="E142" s="73"/>
      <c r="F142" s="340"/>
      <c r="G142" s="234" t="s">
        <v>1370</v>
      </c>
      <c r="H142" s="208"/>
      <c r="I142" s="341"/>
      <c r="J142" s="236" t="s">
        <v>1371</v>
      </c>
      <c r="K142" s="90"/>
      <c r="L142" s="68"/>
    </row>
    <row r="143" spans="1:12" s="7" customFormat="1" ht="19.95" customHeight="1" thickTop="1" x14ac:dyDescent="0.3">
      <c r="A143"/>
      <c r="B143" s="80" t="s">
        <v>1285</v>
      </c>
      <c r="C143" s="181"/>
      <c r="D143" s="184"/>
      <c r="E143" s="213"/>
      <c r="F143" s="242"/>
      <c r="G143" s="243" t="s">
        <v>1372</v>
      </c>
      <c r="H143" s="215"/>
      <c r="I143" s="244"/>
      <c r="J143" s="245" t="s">
        <v>1373</v>
      </c>
      <c r="K143" s="246"/>
      <c r="L143" s="206"/>
    </row>
    <row r="144" spans="1:12" s="7" customFormat="1" ht="19.95" customHeight="1" x14ac:dyDescent="0.3">
      <c r="A144"/>
      <c r="B144" s="80" t="s">
        <v>1286</v>
      </c>
      <c r="C144" s="182"/>
      <c r="D144" s="186" t="s">
        <v>1328</v>
      </c>
      <c r="E144" s="151"/>
      <c r="F144" s="252"/>
      <c r="G144" s="228" t="s">
        <v>1374</v>
      </c>
      <c r="H144" s="153"/>
      <c r="I144" s="253"/>
      <c r="J144" s="254" t="s">
        <v>1375</v>
      </c>
      <c r="K144" s="264"/>
      <c r="L144" s="206"/>
    </row>
    <row r="145" spans="1:12" s="7" customFormat="1" ht="19.95" customHeight="1" x14ac:dyDescent="0.3">
      <c r="A145"/>
      <c r="B145" s="80" t="s">
        <v>1287</v>
      </c>
      <c r="C145" s="181"/>
      <c r="D145" s="186" t="s">
        <v>1329</v>
      </c>
      <c r="E145" s="151"/>
      <c r="F145" s="252"/>
      <c r="G145" s="228" t="s">
        <v>1376</v>
      </c>
      <c r="H145" s="153"/>
      <c r="I145" s="253"/>
      <c r="J145" s="254" t="s">
        <v>349</v>
      </c>
      <c r="K145" s="264"/>
      <c r="L145" s="206"/>
    </row>
    <row r="146" spans="1:12" s="7" customFormat="1" ht="19.95" customHeight="1" thickBot="1" x14ac:dyDescent="0.35">
      <c r="A146"/>
      <c r="B146" s="80" t="s">
        <v>1288</v>
      </c>
      <c r="C146" s="181" t="s">
        <v>136</v>
      </c>
      <c r="D146" s="189"/>
      <c r="E146" s="219"/>
      <c r="F146" s="398"/>
      <c r="G146" s="338" t="s">
        <v>1377</v>
      </c>
      <c r="H146" s="221"/>
      <c r="I146" s="270"/>
      <c r="J146" s="399" t="s">
        <v>1378</v>
      </c>
      <c r="K146" s="400"/>
      <c r="L146" s="206"/>
    </row>
    <row r="147" spans="1:12" s="7" customFormat="1" ht="19.95" customHeight="1" thickTop="1" x14ac:dyDescent="0.3">
      <c r="A147"/>
      <c r="B147" s="80" t="s">
        <v>1289</v>
      </c>
      <c r="C147" s="22"/>
      <c r="D147" s="22"/>
      <c r="E147" s="210"/>
      <c r="F147" s="63"/>
      <c r="G147" s="82" t="s">
        <v>1061</v>
      </c>
      <c r="H147" s="211"/>
      <c r="I147" s="259"/>
      <c r="J147" s="397" t="s">
        <v>1379</v>
      </c>
      <c r="K147" s="94"/>
      <c r="L147" s="68"/>
    </row>
    <row r="148" spans="1:12" s="7" customFormat="1" ht="19.95" customHeight="1" x14ac:dyDescent="0.3">
      <c r="A148"/>
      <c r="B148" s="80" t="s">
        <v>1290</v>
      </c>
      <c r="C148" s="29"/>
      <c r="D148" s="22" t="s">
        <v>1331</v>
      </c>
      <c r="E148" s="72"/>
      <c r="F148" s="63"/>
      <c r="G148" s="83" t="s">
        <v>1380</v>
      </c>
      <c r="H148" s="65"/>
      <c r="I148" s="84"/>
      <c r="J148" s="89" t="s">
        <v>1381</v>
      </c>
      <c r="K148" s="94"/>
      <c r="L148" s="68"/>
    </row>
    <row r="149" spans="1:12" s="7" customFormat="1" ht="19.95" customHeight="1" x14ac:dyDescent="0.3">
      <c r="A149"/>
      <c r="B149" s="80" t="s">
        <v>1291</v>
      </c>
      <c r="C149" s="22"/>
      <c r="D149" s="22" t="s">
        <v>55</v>
      </c>
      <c r="E149" s="72"/>
      <c r="F149" s="95"/>
      <c r="G149" s="83" t="s">
        <v>1382</v>
      </c>
      <c r="H149" s="65"/>
      <c r="I149" s="84"/>
      <c r="J149" s="89" t="s">
        <v>1388</v>
      </c>
      <c r="K149" s="94"/>
      <c r="L149" s="68"/>
    </row>
    <row r="150" spans="1:12" s="7" customFormat="1" ht="19.95" customHeight="1" thickBot="1" x14ac:dyDescent="0.35">
      <c r="A150"/>
      <c r="B150" s="80" t="s">
        <v>1292</v>
      </c>
      <c r="C150" s="22" t="s">
        <v>142</v>
      </c>
      <c r="D150" s="22"/>
      <c r="E150" s="274"/>
      <c r="F150" s="315"/>
      <c r="G150" s="5" t="s">
        <v>1389</v>
      </c>
      <c r="H150" s="208"/>
      <c r="I150" s="341"/>
      <c r="J150" s="401" t="s">
        <v>1390</v>
      </c>
      <c r="K150" s="402"/>
      <c r="L150" s="68"/>
    </row>
    <row r="151" spans="1:12" s="7" customFormat="1" ht="19.95" customHeight="1" thickTop="1" x14ac:dyDescent="0.3">
      <c r="A151"/>
      <c r="B151" s="80" t="s">
        <v>1293</v>
      </c>
      <c r="C151" s="181"/>
      <c r="D151" s="184"/>
      <c r="E151" s="225"/>
      <c r="F151" s="318"/>
      <c r="G151" s="243" t="s">
        <v>1391</v>
      </c>
      <c r="H151" s="215"/>
      <c r="I151" s="261"/>
      <c r="J151" s="245" t="s">
        <v>1392</v>
      </c>
      <c r="K151" s="403"/>
      <c r="L151" s="206"/>
    </row>
    <row r="152" spans="1:12" s="7" customFormat="1" ht="19.95" customHeight="1" x14ac:dyDescent="0.3">
      <c r="A152"/>
      <c r="B152" s="80" t="s">
        <v>1294</v>
      </c>
      <c r="C152" s="182"/>
      <c r="D152" s="186" t="s">
        <v>1323</v>
      </c>
      <c r="E152" s="155"/>
      <c r="F152" s="255"/>
      <c r="G152" s="257" t="s">
        <v>1393</v>
      </c>
      <c r="H152" s="153"/>
      <c r="I152" s="253"/>
      <c r="J152" s="258" t="s">
        <v>1394</v>
      </c>
      <c r="K152" s="266"/>
      <c r="L152" s="206"/>
    </row>
    <row r="153" spans="1:12" s="7" customFormat="1" ht="19.95" customHeight="1" x14ac:dyDescent="0.3">
      <c r="A153"/>
      <c r="B153" s="80" t="s">
        <v>1295</v>
      </c>
      <c r="C153" s="181"/>
      <c r="D153" s="186" t="s">
        <v>55</v>
      </c>
      <c r="E153" s="155"/>
      <c r="F153" s="255"/>
      <c r="G153" s="257" t="s">
        <v>1395</v>
      </c>
      <c r="H153" s="153"/>
      <c r="I153" s="253"/>
      <c r="J153" s="258" t="s">
        <v>1396</v>
      </c>
      <c r="K153" s="266"/>
      <c r="L153" s="206"/>
    </row>
    <row r="154" spans="1:12" s="7" customFormat="1" ht="19.95" customHeight="1" thickBot="1" x14ac:dyDescent="0.35">
      <c r="A154"/>
      <c r="B154" s="80" t="s">
        <v>1296</v>
      </c>
      <c r="C154" s="181" t="s">
        <v>148</v>
      </c>
      <c r="D154" s="189"/>
      <c r="E154" s="267"/>
      <c r="F154" s="268"/>
      <c r="G154" s="269" t="s">
        <v>1397</v>
      </c>
      <c r="H154" s="221"/>
      <c r="I154" s="270"/>
      <c r="J154" s="271" t="s">
        <v>1398</v>
      </c>
      <c r="K154" s="272"/>
      <c r="L154" s="206"/>
    </row>
    <row r="155" spans="1:12" s="7" customFormat="1" ht="19.95" customHeight="1" thickTop="1" x14ac:dyDescent="0.3">
      <c r="A155"/>
      <c r="B155" s="80" t="s">
        <v>1297</v>
      </c>
      <c r="C155" s="22"/>
      <c r="D155" s="22"/>
      <c r="E155" s="210"/>
      <c r="F155" s="63"/>
      <c r="G155" s="82" t="s">
        <v>1399</v>
      </c>
      <c r="H155" s="211"/>
      <c r="I155" s="259"/>
      <c r="J155" s="96" t="s">
        <v>1400</v>
      </c>
      <c r="K155" s="94"/>
      <c r="L155" s="68"/>
    </row>
    <row r="156" spans="1:12" s="7" customFormat="1" ht="19.95" customHeight="1" x14ac:dyDescent="0.3">
      <c r="A156"/>
      <c r="B156" s="80" t="s">
        <v>1298</v>
      </c>
      <c r="C156" s="29"/>
      <c r="D156" s="22" t="s">
        <v>1333</v>
      </c>
      <c r="E156" s="72"/>
      <c r="F156" s="63"/>
      <c r="G156" s="82" t="s">
        <v>1401</v>
      </c>
      <c r="H156" s="65"/>
      <c r="I156" s="84"/>
      <c r="J156" s="96" t="s">
        <v>1402</v>
      </c>
      <c r="K156" s="94"/>
      <c r="L156" s="68"/>
    </row>
    <row r="157" spans="1:12" s="7" customFormat="1" ht="19.95" customHeight="1" x14ac:dyDescent="0.3">
      <c r="A157"/>
      <c r="B157" s="80" t="s">
        <v>1299</v>
      </c>
      <c r="C157" s="13"/>
      <c r="D157" s="22" t="s">
        <v>55</v>
      </c>
      <c r="E157" s="72"/>
      <c r="F157" s="63"/>
      <c r="G157" s="82" t="s">
        <v>1403</v>
      </c>
      <c r="H157" s="65"/>
      <c r="I157" s="84"/>
      <c r="J157" s="96" t="s">
        <v>1404</v>
      </c>
      <c r="K157" s="94"/>
      <c r="L157" s="68"/>
    </row>
    <row r="158" spans="1:12" s="7" customFormat="1" ht="19.95" customHeight="1" thickBot="1" x14ac:dyDescent="0.35">
      <c r="A158"/>
      <c r="B158" s="80" t="s">
        <v>1300</v>
      </c>
      <c r="C158" s="22" t="s">
        <v>153</v>
      </c>
      <c r="D158" s="22"/>
      <c r="E158" s="274"/>
      <c r="F158" s="315"/>
      <c r="G158" s="5" t="s">
        <v>1405</v>
      </c>
      <c r="H158" s="208"/>
      <c r="I158" s="341"/>
      <c r="J158" s="401" t="s">
        <v>1406</v>
      </c>
      <c r="K158" s="402"/>
      <c r="L158" s="68"/>
    </row>
    <row r="159" spans="1:12" s="7" customFormat="1" ht="19.95" customHeight="1" thickTop="1" x14ac:dyDescent="0.3">
      <c r="A159"/>
      <c r="B159" s="80" t="s">
        <v>1301</v>
      </c>
      <c r="C159" s="181"/>
      <c r="D159" s="184"/>
      <c r="E159" s="225"/>
      <c r="F159" s="318"/>
      <c r="G159" s="243" t="s">
        <v>1407</v>
      </c>
      <c r="H159" s="215"/>
      <c r="I159" s="261"/>
      <c r="J159" s="245" t="s">
        <v>1408</v>
      </c>
      <c r="K159" s="403"/>
      <c r="L159" s="206"/>
    </row>
    <row r="160" spans="1:12" s="7" customFormat="1" ht="19.95" customHeight="1" x14ac:dyDescent="0.3">
      <c r="A160"/>
      <c r="B160" s="80" t="s">
        <v>1302</v>
      </c>
      <c r="C160" s="273"/>
      <c r="D160" s="186" t="s">
        <v>1326</v>
      </c>
      <c r="E160" s="155"/>
      <c r="F160" s="255"/>
      <c r="G160" s="257" t="s">
        <v>1409</v>
      </c>
      <c r="H160" s="153"/>
      <c r="I160" s="253"/>
      <c r="J160" s="258" t="s">
        <v>1410</v>
      </c>
      <c r="K160" s="266"/>
      <c r="L160" s="206"/>
    </row>
    <row r="161" spans="1:12" s="7" customFormat="1" ht="19.95" customHeight="1" x14ac:dyDescent="0.3">
      <c r="A161"/>
      <c r="B161" s="80" t="s">
        <v>1303</v>
      </c>
      <c r="C161" s="350"/>
      <c r="D161" s="186" t="s">
        <v>55</v>
      </c>
      <c r="E161" s="155"/>
      <c r="F161" s="255"/>
      <c r="G161" s="257" t="s">
        <v>1411</v>
      </c>
      <c r="H161" s="153"/>
      <c r="I161" s="253"/>
      <c r="J161" s="258" t="s">
        <v>1412</v>
      </c>
      <c r="K161" s="266"/>
      <c r="L161" s="206"/>
    </row>
    <row r="162" spans="1:12" s="7" customFormat="1" ht="19.95" customHeight="1" thickBot="1" x14ac:dyDescent="0.35">
      <c r="A162"/>
      <c r="B162" s="80" t="s">
        <v>1304</v>
      </c>
      <c r="C162" s="342">
        <v>0.59722222222222221</v>
      </c>
      <c r="D162" s="189"/>
      <c r="E162" s="267"/>
      <c r="F162" s="404"/>
      <c r="G162" s="405" t="s">
        <v>1413</v>
      </c>
      <c r="H162" s="221"/>
      <c r="I162" s="270"/>
      <c r="J162" s="271" t="s">
        <v>1414</v>
      </c>
      <c r="K162" s="272"/>
      <c r="L162" s="206"/>
    </row>
    <row r="163" spans="1:12" s="7" customFormat="1" ht="19.95" customHeight="1" thickTop="1" x14ac:dyDescent="0.3">
      <c r="A163"/>
      <c r="B163" s="80" t="s">
        <v>1305</v>
      </c>
      <c r="C163" s="87"/>
      <c r="D163" s="22"/>
      <c r="E163" s="210"/>
      <c r="F163" s="275"/>
      <c r="G163" s="275" t="s">
        <v>1415</v>
      </c>
      <c r="H163" s="211"/>
      <c r="I163" s="259"/>
      <c r="J163" s="96" t="s">
        <v>1416</v>
      </c>
      <c r="K163" s="94"/>
      <c r="L163" s="68"/>
    </row>
    <row r="164" spans="1:12" s="7" customFormat="1" ht="19.95" customHeight="1" x14ac:dyDescent="0.3">
      <c r="A164"/>
      <c r="B164" s="80" t="s">
        <v>1306</v>
      </c>
      <c r="C164" s="87"/>
      <c r="D164" s="22" t="s">
        <v>1328</v>
      </c>
      <c r="E164" s="72"/>
      <c r="F164" s="275"/>
      <c r="G164" s="275" t="s">
        <v>1417</v>
      </c>
      <c r="H164" s="65"/>
      <c r="I164" s="84"/>
      <c r="J164" s="96" t="s">
        <v>1286</v>
      </c>
      <c r="K164" s="94"/>
      <c r="L164" s="68"/>
    </row>
    <row r="165" spans="1:12" s="7" customFormat="1" ht="19.95" customHeight="1" x14ac:dyDescent="0.3">
      <c r="A165"/>
      <c r="B165" s="80" t="s">
        <v>1307</v>
      </c>
      <c r="C165" s="13"/>
      <c r="D165" s="22" t="s">
        <v>55</v>
      </c>
      <c r="E165" s="72"/>
      <c r="F165" s="275"/>
      <c r="G165" s="275" t="s">
        <v>1418</v>
      </c>
      <c r="H165" s="65"/>
      <c r="I165" s="84"/>
      <c r="J165" s="96" t="s">
        <v>1419</v>
      </c>
      <c r="K165" s="94"/>
      <c r="L165" s="68"/>
    </row>
    <row r="166" spans="1:12" ht="21.6" thickBot="1" x14ac:dyDescent="0.35">
      <c r="B166" s="80" t="s">
        <v>1308</v>
      </c>
      <c r="C166" s="22" t="s">
        <v>831</v>
      </c>
      <c r="D166" s="22"/>
      <c r="E166" s="274"/>
      <c r="F166" s="276"/>
      <c r="G166" s="276" t="s">
        <v>1288</v>
      </c>
      <c r="H166" s="208"/>
      <c r="I166" s="341"/>
      <c r="J166" s="401" t="s">
        <v>1420</v>
      </c>
      <c r="K166" s="402"/>
      <c r="L166" s="68"/>
    </row>
    <row r="167" spans="1:12" ht="21.6" thickTop="1" x14ac:dyDescent="0.3">
      <c r="B167" s="80" t="s">
        <v>1309</v>
      </c>
      <c r="C167" s="181"/>
      <c r="D167" s="184"/>
      <c r="E167" s="225"/>
      <c r="F167" s="408" t="s">
        <v>1352</v>
      </c>
      <c r="G167" s="408" t="s">
        <v>1349</v>
      </c>
      <c r="H167" s="215"/>
      <c r="I167" s="261"/>
      <c r="J167" s="417" t="s">
        <v>1341</v>
      </c>
      <c r="K167" s="409" t="s">
        <v>203</v>
      </c>
      <c r="L167" s="206"/>
    </row>
    <row r="168" spans="1:12" ht="21" x14ac:dyDescent="0.3">
      <c r="B168" s="80" t="s">
        <v>1310</v>
      </c>
      <c r="C168" s="273"/>
      <c r="D168" s="186" t="s">
        <v>1334</v>
      </c>
      <c r="E168" s="155"/>
      <c r="F168" s="410" t="s">
        <v>693</v>
      </c>
      <c r="G168" s="410" t="s">
        <v>1421</v>
      </c>
      <c r="H168" s="153"/>
      <c r="I168" s="253"/>
      <c r="J168" s="418" t="s">
        <v>1350</v>
      </c>
      <c r="K168" s="411" t="s">
        <v>1422</v>
      </c>
      <c r="L168" s="206"/>
    </row>
    <row r="169" spans="1:12" ht="21" x14ac:dyDescent="0.3">
      <c r="B169" s="80" t="s">
        <v>1311</v>
      </c>
      <c r="C169" s="350"/>
      <c r="D169" s="186" t="s">
        <v>1329</v>
      </c>
      <c r="E169" s="155"/>
      <c r="F169" s="412" t="s">
        <v>1348</v>
      </c>
      <c r="G169" s="413" t="s">
        <v>1347</v>
      </c>
      <c r="H169" s="153"/>
      <c r="I169" s="253"/>
      <c r="J169" s="418" t="s">
        <v>204</v>
      </c>
      <c r="K169" s="411" t="s">
        <v>1345</v>
      </c>
      <c r="L169" s="206"/>
    </row>
    <row r="170" spans="1:12" ht="21.6" thickBot="1" x14ac:dyDescent="0.35">
      <c r="B170" s="80" t="s">
        <v>1312</v>
      </c>
      <c r="C170" s="342">
        <v>0.65277777777777779</v>
      </c>
      <c r="D170" s="189"/>
      <c r="E170" s="267"/>
      <c r="F170" s="414" t="s">
        <v>1423</v>
      </c>
      <c r="G170" s="414" t="s">
        <v>1424</v>
      </c>
      <c r="H170" s="221"/>
      <c r="I170" s="270"/>
      <c r="J170" s="419" t="s">
        <v>263</v>
      </c>
      <c r="K170" s="415" t="s">
        <v>1342</v>
      </c>
      <c r="L170" s="206"/>
    </row>
    <row r="171" spans="1:12" ht="21.6" thickTop="1" x14ac:dyDescent="0.3">
      <c r="B171" s="80" t="s">
        <v>1313</v>
      </c>
      <c r="C171" s="87"/>
      <c r="D171" s="22" t="s">
        <v>1336</v>
      </c>
      <c r="E171" s="210"/>
      <c r="F171" s="406" t="s">
        <v>1393</v>
      </c>
      <c r="G171" s="406" t="s">
        <v>1425</v>
      </c>
      <c r="H171" s="211"/>
      <c r="I171" s="259"/>
      <c r="J171" s="420" t="s">
        <v>1426</v>
      </c>
      <c r="K171" s="406" t="s">
        <v>1427</v>
      </c>
      <c r="L171" s="68"/>
    </row>
    <row r="172" spans="1:12" ht="21" x14ac:dyDescent="0.3">
      <c r="B172" s="80" t="s">
        <v>1314</v>
      </c>
      <c r="C172" s="87"/>
      <c r="D172" s="29" t="s">
        <v>55</v>
      </c>
      <c r="E172" s="72"/>
      <c r="F172" s="406" t="s">
        <v>1404</v>
      </c>
      <c r="G172" s="406" t="s">
        <v>1397</v>
      </c>
      <c r="H172" s="65"/>
      <c r="I172" s="84"/>
      <c r="J172" s="420" t="s">
        <v>1359</v>
      </c>
      <c r="K172" s="406" t="s">
        <v>1428</v>
      </c>
      <c r="L172" s="68"/>
    </row>
    <row r="173" spans="1:12" ht="21.6" thickBot="1" x14ac:dyDescent="0.35">
      <c r="B173" s="80" t="s">
        <v>1315</v>
      </c>
      <c r="C173" s="101"/>
      <c r="D173" s="13" t="s">
        <v>1338</v>
      </c>
      <c r="E173" s="274"/>
      <c r="F173" s="416" t="s">
        <v>1429</v>
      </c>
      <c r="G173" s="407" t="s">
        <v>1367</v>
      </c>
      <c r="H173" s="208"/>
      <c r="I173" s="341"/>
      <c r="J173" s="421" t="s">
        <v>1414</v>
      </c>
      <c r="K173" s="407" t="s">
        <v>1371</v>
      </c>
      <c r="L173" s="68"/>
    </row>
    <row r="174" spans="1:12" ht="21.6" thickTop="1" x14ac:dyDescent="0.3">
      <c r="B174" s="80" t="s">
        <v>1316</v>
      </c>
      <c r="C174" s="342">
        <v>0.68055555555555558</v>
      </c>
      <c r="D174" s="184" t="s">
        <v>1340</v>
      </c>
      <c r="E174" s="225"/>
      <c r="F174" s="408" t="s">
        <v>1419</v>
      </c>
      <c r="G174" s="408" t="s">
        <v>1430</v>
      </c>
      <c r="H174" s="215"/>
      <c r="I174" s="261"/>
      <c r="J174" s="417" t="s">
        <v>1376</v>
      </c>
      <c r="K174" s="409" t="s">
        <v>1431</v>
      </c>
      <c r="L174" s="206"/>
    </row>
    <row r="175" spans="1:12" ht="21.6" thickBot="1" x14ac:dyDescent="0.35">
      <c r="B175" s="80" t="s">
        <v>1317</v>
      </c>
      <c r="C175" s="342"/>
      <c r="D175" s="189" t="s">
        <v>55</v>
      </c>
      <c r="E175" s="267"/>
      <c r="F175" s="414" t="s">
        <v>349</v>
      </c>
      <c r="G175" s="414" t="s">
        <v>1432</v>
      </c>
      <c r="H175" s="221"/>
      <c r="I175" s="270"/>
      <c r="J175" s="419" t="s">
        <v>1377</v>
      </c>
      <c r="K175" s="415" t="s">
        <v>1433</v>
      </c>
      <c r="L175" s="206"/>
    </row>
    <row r="176" spans="1:12" ht="21.6" thickTop="1" x14ac:dyDescent="0.3">
      <c r="B176" s="80" t="s">
        <v>1318</v>
      </c>
      <c r="C176" s="87"/>
      <c r="D176" s="22"/>
      <c r="E176" s="210"/>
      <c r="F176" s="406" t="s">
        <v>1355</v>
      </c>
      <c r="G176" s="406" t="s">
        <v>1434</v>
      </c>
      <c r="H176" s="211"/>
      <c r="I176" s="259"/>
      <c r="J176" s="96" t="s">
        <v>1435</v>
      </c>
      <c r="K176" s="94"/>
      <c r="L176" s="68"/>
    </row>
    <row r="177" spans="2:12" ht="21" x14ac:dyDescent="0.3">
      <c r="B177" s="80" t="s">
        <v>1319</v>
      </c>
      <c r="C177" s="101"/>
      <c r="D177" s="22" t="s">
        <v>1334</v>
      </c>
      <c r="E177" s="72"/>
      <c r="F177" s="406" t="s">
        <v>1436</v>
      </c>
      <c r="G177" s="406" t="s">
        <v>1437</v>
      </c>
      <c r="H177" s="65"/>
      <c r="I177" s="84"/>
      <c r="J177" s="96" t="s">
        <v>1310</v>
      </c>
      <c r="K177" s="94"/>
      <c r="L177" s="68"/>
    </row>
    <row r="178" spans="2:12" ht="21" x14ac:dyDescent="0.3">
      <c r="B178" s="80" t="s">
        <v>1320</v>
      </c>
      <c r="C178" s="87"/>
      <c r="D178" s="22" t="s">
        <v>55</v>
      </c>
      <c r="E178" s="72"/>
      <c r="F178" s="275"/>
      <c r="G178" s="275" t="s">
        <v>1438</v>
      </c>
      <c r="H178" s="65"/>
      <c r="I178" s="84"/>
      <c r="J178" s="420" t="s">
        <v>265</v>
      </c>
      <c r="K178" s="406" t="s">
        <v>214</v>
      </c>
      <c r="L178" s="68"/>
    </row>
    <row r="179" spans="2:12" ht="21" x14ac:dyDescent="0.3">
      <c r="B179" s="80" t="s">
        <v>1321</v>
      </c>
      <c r="C179" s="100">
        <v>0.70833333333333337</v>
      </c>
      <c r="D179" s="29"/>
      <c r="E179" s="72"/>
      <c r="F179" s="275"/>
      <c r="G179" s="275" t="s">
        <v>1312</v>
      </c>
      <c r="H179" s="65"/>
      <c r="I179" s="84"/>
      <c r="J179" s="420" t="s">
        <v>1439</v>
      </c>
      <c r="K179" s="406" t="s">
        <v>1346</v>
      </c>
      <c r="L179" s="68"/>
    </row>
  </sheetData>
  <mergeCells count="20">
    <mergeCell ref="I40:J40"/>
    <mergeCell ref="K40:L40"/>
    <mergeCell ref="I1:J1"/>
    <mergeCell ref="K1:L1"/>
    <mergeCell ref="F2:G2"/>
    <mergeCell ref="H2:I2"/>
    <mergeCell ref="J2:K2"/>
    <mergeCell ref="F126:G126"/>
    <mergeCell ref="H126:I126"/>
    <mergeCell ref="J126:K126"/>
    <mergeCell ref="F41:G41"/>
    <mergeCell ref="H41:I41"/>
    <mergeCell ref="J41:K41"/>
    <mergeCell ref="I93:J93"/>
    <mergeCell ref="K93:L93"/>
    <mergeCell ref="F94:G94"/>
    <mergeCell ref="H94:I94"/>
    <mergeCell ref="J94:K94"/>
    <mergeCell ref="I125:J125"/>
    <mergeCell ref="K125:L125"/>
  </mergeCells>
  <phoneticPr fontId="3" type="noConversion"/>
  <conditionalFormatting sqref="F68:F70">
    <cfRule type="cellIs" dxfId="3" priority="2" stopIfTrue="1" operator="equal">
      <formula>"Bye"</formula>
    </cfRule>
  </conditionalFormatting>
  <conditionalFormatting sqref="J68:J70">
    <cfRule type="cellIs" dxfId="2" priority="1" stopIfTrue="1" operator="equal">
      <formula>"Bye"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166AC-ADA6-4A7B-878F-D1497C75094A}">
  <sheetPr>
    <tabColor theme="0" tint="-0.14999847407452621"/>
  </sheetPr>
  <dimension ref="A1:L64"/>
  <sheetViews>
    <sheetView zoomScale="90" zoomScaleNormal="90" workbookViewId="0">
      <selection activeCell="N64" sqref="N64"/>
    </sheetView>
  </sheetViews>
  <sheetFormatPr defaultRowHeight="16.2" x14ac:dyDescent="0.3"/>
  <cols>
    <col min="1" max="1" width="1.33203125" customWidth="1"/>
    <col min="2" max="2" width="6.33203125" style="102" customWidth="1"/>
    <col min="3" max="3" width="7.6640625" style="103" customWidth="1"/>
    <col min="4" max="4" width="8.6640625" style="104" customWidth="1"/>
    <col min="5" max="5" width="5.44140625" style="105" customWidth="1"/>
    <col min="6" max="6" width="10.21875" style="106" customWidth="1"/>
    <col min="7" max="7" width="10.21875" style="107" customWidth="1"/>
    <col min="8" max="8" width="5.77734375" style="108" customWidth="1"/>
    <col min="9" max="9" width="5" style="108" customWidth="1"/>
    <col min="10" max="10" width="10.21875" style="105" customWidth="1"/>
    <col min="11" max="11" width="10.21875" style="107" customWidth="1"/>
    <col min="12" max="12" width="5.6640625" style="102" customWidth="1"/>
  </cols>
  <sheetData>
    <row r="1" spans="2:12" s="7" customFormat="1" ht="19.5" customHeight="1" thickBot="1" x14ac:dyDescent="0.45">
      <c r="B1" s="1" t="s">
        <v>171</v>
      </c>
      <c r="C1" s="2"/>
      <c r="D1" s="2"/>
      <c r="E1" s="3"/>
      <c r="F1" s="4"/>
      <c r="G1" s="5"/>
      <c r="H1" s="6"/>
      <c r="I1" s="456" t="s">
        <v>0</v>
      </c>
      <c r="J1" s="456"/>
      <c r="K1" s="449">
        <v>46062</v>
      </c>
      <c r="L1" s="449"/>
    </row>
    <row r="2" spans="2:12" s="7" customFormat="1" ht="19.5" customHeight="1" thickTop="1" x14ac:dyDescent="0.3">
      <c r="B2" s="8" t="s">
        <v>1</v>
      </c>
      <c r="C2" s="9" t="s">
        <v>2</v>
      </c>
      <c r="D2" s="9" t="s">
        <v>3</v>
      </c>
      <c r="E2" s="10" t="s">
        <v>4</v>
      </c>
      <c r="F2" s="457" t="s">
        <v>5</v>
      </c>
      <c r="G2" s="458"/>
      <c r="H2" s="459" t="s">
        <v>6</v>
      </c>
      <c r="I2" s="460"/>
      <c r="J2" s="461" t="s">
        <v>7</v>
      </c>
      <c r="K2" s="460"/>
      <c r="L2" s="11" t="s">
        <v>8</v>
      </c>
    </row>
    <row r="3" spans="2:12" s="7" customFormat="1" ht="19.5" customHeight="1" x14ac:dyDescent="0.4">
      <c r="B3" s="12" t="s">
        <v>1453</v>
      </c>
      <c r="C3" s="13"/>
      <c r="D3" s="13" t="s">
        <v>536</v>
      </c>
      <c r="E3" s="14"/>
      <c r="F3" s="15"/>
      <c r="G3" s="16" t="s">
        <v>1517</v>
      </c>
      <c r="H3" s="17"/>
      <c r="I3" s="18"/>
      <c r="J3" s="19" t="s">
        <v>1518</v>
      </c>
      <c r="K3" s="20"/>
      <c r="L3" s="21"/>
    </row>
    <row r="4" spans="2:12" s="7" customFormat="1" ht="19.5" customHeight="1" x14ac:dyDescent="0.3">
      <c r="B4" s="12" t="s">
        <v>1383</v>
      </c>
      <c r="C4" s="22"/>
      <c r="D4" s="29" t="s">
        <v>251</v>
      </c>
      <c r="E4" s="14"/>
      <c r="F4" s="23"/>
      <c r="G4" s="16" t="s">
        <v>1519</v>
      </c>
      <c r="H4" s="17"/>
      <c r="I4" s="18"/>
      <c r="J4" s="24" t="s">
        <v>1520</v>
      </c>
      <c r="K4" s="20"/>
      <c r="L4" s="25"/>
    </row>
    <row r="5" spans="2:12" s="7" customFormat="1" ht="19.5" customHeight="1" x14ac:dyDescent="0.3">
      <c r="B5" s="12" t="s">
        <v>1454</v>
      </c>
      <c r="C5" s="22"/>
      <c r="D5" s="13" t="s">
        <v>538</v>
      </c>
      <c r="E5" s="14"/>
      <c r="F5" s="23"/>
      <c r="G5" s="16" t="s">
        <v>1521</v>
      </c>
      <c r="H5" s="17"/>
      <c r="I5" s="18"/>
      <c r="J5" s="24" t="s">
        <v>1522</v>
      </c>
      <c r="K5" s="20"/>
      <c r="L5" s="25"/>
    </row>
    <row r="6" spans="2:12" s="7" customFormat="1" ht="19.5" customHeight="1" x14ac:dyDescent="0.3">
      <c r="B6" s="12" t="s">
        <v>1455</v>
      </c>
      <c r="C6" s="22" t="s">
        <v>13</v>
      </c>
      <c r="D6" s="29" t="s">
        <v>251</v>
      </c>
      <c r="E6" s="26"/>
      <c r="F6" s="23"/>
      <c r="G6" s="16" t="s">
        <v>1523</v>
      </c>
      <c r="H6" s="17"/>
      <c r="I6" s="18"/>
      <c r="J6" s="24" t="s">
        <v>1524</v>
      </c>
      <c r="K6" s="20"/>
      <c r="L6" s="25"/>
    </row>
    <row r="7" spans="2:12" s="7" customFormat="1" ht="19.5" customHeight="1" x14ac:dyDescent="0.3">
      <c r="B7" s="12" t="s">
        <v>1456</v>
      </c>
      <c r="C7" s="22"/>
      <c r="D7" s="13" t="s">
        <v>793</v>
      </c>
      <c r="E7" s="26"/>
      <c r="F7" s="23"/>
      <c r="G7" s="27" t="s">
        <v>1525</v>
      </c>
      <c r="H7" s="17"/>
      <c r="I7" s="18"/>
      <c r="J7" s="24" t="s">
        <v>1526</v>
      </c>
      <c r="K7" s="20"/>
      <c r="L7" s="25"/>
    </row>
    <row r="8" spans="2:12" s="7" customFormat="1" ht="19.5" customHeight="1" x14ac:dyDescent="0.3">
      <c r="B8" s="12" t="s">
        <v>1457</v>
      </c>
      <c r="C8" s="22"/>
      <c r="D8" s="29" t="s">
        <v>251</v>
      </c>
      <c r="E8" s="14"/>
      <c r="F8" s="23"/>
      <c r="G8" s="16" t="s">
        <v>1527</v>
      </c>
      <c r="H8" s="17"/>
      <c r="I8" s="18"/>
      <c r="J8" s="24" t="s">
        <v>1528</v>
      </c>
      <c r="K8" s="20"/>
      <c r="L8" s="25"/>
    </row>
    <row r="9" spans="2:12" s="7" customFormat="1" ht="19.5" customHeight="1" x14ac:dyDescent="0.3">
      <c r="B9" s="12" t="s">
        <v>1458</v>
      </c>
      <c r="C9" s="22"/>
      <c r="D9" s="13" t="s">
        <v>540</v>
      </c>
      <c r="E9" s="28"/>
      <c r="F9" s="23"/>
      <c r="G9" s="16" t="s">
        <v>1529</v>
      </c>
      <c r="H9" s="17"/>
      <c r="I9" s="18"/>
      <c r="J9" s="132" t="s">
        <v>1530</v>
      </c>
      <c r="K9" s="20"/>
      <c r="L9" s="25"/>
    </row>
    <row r="10" spans="2:12" s="7" customFormat="1" ht="19.5" customHeight="1" x14ac:dyDescent="0.3">
      <c r="B10" s="12" t="s">
        <v>1459</v>
      </c>
      <c r="C10" s="29"/>
      <c r="D10" s="29" t="s">
        <v>251</v>
      </c>
      <c r="E10" s="14"/>
      <c r="F10" s="23"/>
      <c r="G10" s="16" t="s">
        <v>1531</v>
      </c>
      <c r="H10" s="17"/>
      <c r="I10" s="18"/>
      <c r="J10" s="24" t="s">
        <v>1532</v>
      </c>
      <c r="K10" s="30"/>
      <c r="L10" s="25"/>
    </row>
    <row r="11" spans="2:12" s="7" customFormat="1" ht="19.5" customHeight="1" x14ac:dyDescent="0.3">
      <c r="B11" s="12" t="s">
        <v>1460</v>
      </c>
      <c r="C11" s="22"/>
      <c r="D11" s="13" t="s">
        <v>832</v>
      </c>
      <c r="E11" s="14"/>
      <c r="F11" s="23"/>
      <c r="G11" s="16" t="s">
        <v>1533</v>
      </c>
      <c r="H11" s="17"/>
      <c r="I11" s="18"/>
      <c r="J11" s="24" t="s">
        <v>1534</v>
      </c>
      <c r="K11" s="20"/>
      <c r="L11" s="25"/>
    </row>
    <row r="12" spans="2:12" s="7" customFormat="1" ht="19.5" customHeight="1" thickBot="1" x14ac:dyDescent="0.35">
      <c r="B12" s="12" t="s">
        <v>1461</v>
      </c>
      <c r="C12" s="22"/>
      <c r="D12" s="22" t="s">
        <v>251</v>
      </c>
      <c r="E12" s="28"/>
      <c r="F12" s="157"/>
      <c r="G12" s="158" t="s">
        <v>1535</v>
      </c>
      <c r="H12" s="111"/>
      <c r="I12" s="112"/>
      <c r="J12" s="113" t="s">
        <v>1536</v>
      </c>
      <c r="K12" s="30"/>
      <c r="L12" s="25"/>
    </row>
    <row r="13" spans="2:12" s="7" customFormat="1" ht="19.5" customHeight="1" thickTop="1" x14ac:dyDescent="0.3">
      <c r="B13" s="12" t="s">
        <v>1462</v>
      </c>
      <c r="C13" s="181" t="s">
        <v>21</v>
      </c>
      <c r="D13" s="184" t="s">
        <v>1322</v>
      </c>
      <c r="E13" s="160"/>
      <c r="F13" s="422"/>
      <c r="G13" s="162" t="s">
        <v>1537</v>
      </c>
      <c r="H13" s="163"/>
      <c r="I13" s="164"/>
      <c r="J13" s="165" t="s">
        <v>1538</v>
      </c>
      <c r="K13" s="185"/>
      <c r="L13" s="183"/>
    </row>
    <row r="14" spans="2:12" s="7" customFormat="1" ht="19.5" customHeight="1" x14ac:dyDescent="0.3">
      <c r="B14" s="12" t="s">
        <v>1384</v>
      </c>
      <c r="C14" s="181"/>
      <c r="D14" s="423" t="s">
        <v>251</v>
      </c>
      <c r="E14" s="145"/>
      <c r="F14" s="134"/>
      <c r="G14" s="135" t="s">
        <v>1539</v>
      </c>
      <c r="H14" s="136"/>
      <c r="I14" s="137"/>
      <c r="J14" s="138" t="s">
        <v>1540</v>
      </c>
      <c r="K14" s="187"/>
      <c r="L14" s="183"/>
    </row>
    <row r="15" spans="2:12" s="7" customFormat="1" ht="19.5" customHeight="1" x14ac:dyDescent="0.3">
      <c r="B15" s="12" t="s">
        <v>1463</v>
      </c>
      <c r="C15" s="181"/>
      <c r="D15" s="424" t="s">
        <v>1332</v>
      </c>
      <c r="E15" s="133"/>
      <c r="F15" s="134"/>
      <c r="G15" s="135" t="s">
        <v>1541</v>
      </c>
      <c r="H15" s="136"/>
      <c r="I15" s="137"/>
      <c r="J15" s="138" t="s">
        <v>1542</v>
      </c>
      <c r="K15" s="187"/>
      <c r="L15" s="183"/>
    </row>
    <row r="16" spans="2:12" s="7" customFormat="1" ht="19.5" customHeight="1" x14ac:dyDescent="0.3">
      <c r="B16" s="12" t="s">
        <v>1464</v>
      </c>
      <c r="C16" s="181"/>
      <c r="D16" s="423" t="s">
        <v>251</v>
      </c>
      <c r="E16" s="133"/>
      <c r="F16" s="134"/>
      <c r="G16" s="135" t="s">
        <v>1543</v>
      </c>
      <c r="H16" s="136"/>
      <c r="I16" s="137"/>
      <c r="J16" s="138" t="s">
        <v>1544</v>
      </c>
      <c r="K16" s="187"/>
      <c r="L16" s="183"/>
    </row>
    <row r="17" spans="2:12" s="7" customFormat="1" ht="19.5" customHeight="1" x14ac:dyDescent="0.3">
      <c r="B17" s="12" t="s">
        <v>1465</v>
      </c>
      <c r="C17" s="181"/>
      <c r="D17" s="424" t="s">
        <v>1325</v>
      </c>
      <c r="E17" s="133"/>
      <c r="F17" s="134"/>
      <c r="G17" s="135" t="s">
        <v>1545</v>
      </c>
      <c r="H17" s="136"/>
      <c r="I17" s="137"/>
      <c r="J17" s="138" t="s">
        <v>1546</v>
      </c>
      <c r="K17" s="187"/>
      <c r="L17" s="183"/>
    </row>
    <row r="18" spans="2:12" s="7" customFormat="1" ht="19.5" customHeight="1" x14ac:dyDescent="0.3">
      <c r="B18" s="12" t="s">
        <v>1466</v>
      </c>
      <c r="C18" s="182"/>
      <c r="D18" s="423" t="s">
        <v>251</v>
      </c>
      <c r="E18" s="139"/>
      <c r="F18" s="140"/>
      <c r="G18" s="141" t="s">
        <v>1547</v>
      </c>
      <c r="H18" s="142"/>
      <c r="I18" s="166"/>
      <c r="J18" s="143" t="s">
        <v>1548</v>
      </c>
      <c r="K18" s="188"/>
      <c r="L18" s="183"/>
    </row>
    <row r="19" spans="2:12" s="7" customFormat="1" ht="19.5" customHeight="1" x14ac:dyDescent="0.3">
      <c r="B19" s="12" t="s">
        <v>1467</v>
      </c>
      <c r="C19" s="181"/>
      <c r="D19" s="424" t="s">
        <v>1327</v>
      </c>
      <c r="E19" s="133"/>
      <c r="F19" s="134"/>
      <c r="G19" s="135" t="s">
        <v>1549</v>
      </c>
      <c r="H19" s="136"/>
      <c r="I19" s="137"/>
      <c r="J19" s="138" t="s">
        <v>1550</v>
      </c>
      <c r="K19" s="187"/>
      <c r="L19" s="183"/>
    </row>
    <row r="20" spans="2:12" s="7" customFormat="1" ht="19.5" customHeight="1" x14ac:dyDescent="0.3">
      <c r="B20" s="12" t="s">
        <v>1468</v>
      </c>
      <c r="C20" s="181"/>
      <c r="D20" s="423" t="s">
        <v>251</v>
      </c>
      <c r="E20" s="133"/>
      <c r="F20" s="134"/>
      <c r="G20" s="144" t="s">
        <v>1551</v>
      </c>
      <c r="H20" s="136"/>
      <c r="I20" s="137"/>
      <c r="J20" s="138" t="s">
        <v>1552</v>
      </c>
      <c r="K20" s="187"/>
      <c r="L20" s="183"/>
    </row>
    <row r="21" spans="2:12" s="7" customFormat="1" ht="19.5" customHeight="1" x14ac:dyDescent="0.3">
      <c r="B21" s="12" t="s">
        <v>1469</v>
      </c>
      <c r="C21" s="181" t="s">
        <v>33</v>
      </c>
      <c r="D21" s="424" t="s">
        <v>1330</v>
      </c>
      <c r="E21" s="145"/>
      <c r="F21" s="134"/>
      <c r="G21" s="135" t="s">
        <v>1553</v>
      </c>
      <c r="H21" s="142"/>
      <c r="I21" s="166"/>
      <c r="J21" s="146" t="s">
        <v>1554</v>
      </c>
      <c r="K21" s="187"/>
      <c r="L21" s="183"/>
    </row>
    <row r="22" spans="2:12" s="7" customFormat="1" ht="19.5" customHeight="1" thickBot="1" x14ac:dyDescent="0.45">
      <c r="B22" s="12" t="s">
        <v>1470</v>
      </c>
      <c r="C22" s="181"/>
      <c r="D22" s="189" t="s">
        <v>251</v>
      </c>
      <c r="E22" s="372"/>
      <c r="F22" s="425"/>
      <c r="G22" s="169" t="s">
        <v>1555</v>
      </c>
      <c r="H22" s="170"/>
      <c r="I22" s="171"/>
      <c r="J22" s="172" t="s">
        <v>1556</v>
      </c>
      <c r="K22" s="190"/>
      <c r="L22" s="183"/>
    </row>
    <row r="23" spans="2:12" s="7" customFormat="1" ht="19.5" customHeight="1" thickTop="1" x14ac:dyDescent="0.3">
      <c r="B23" s="12" t="s">
        <v>1471</v>
      </c>
      <c r="C23" s="22"/>
      <c r="D23" s="29" t="s">
        <v>1440</v>
      </c>
      <c r="E23" s="33"/>
      <c r="F23" s="42"/>
      <c r="G23" s="35" t="s">
        <v>1453</v>
      </c>
      <c r="H23" s="54"/>
      <c r="I23" s="115"/>
      <c r="J23" s="38" t="s">
        <v>1557</v>
      </c>
      <c r="K23" s="39"/>
      <c r="L23" s="25"/>
    </row>
    <row r="24" spans="2:12" s="7" customFormat="1" ht="19.5" customHeight="1" x14ac:dyDescent="0.3">
      <c r="B24" s="12" t="s">
        <v>1385</v>
      </c>
      <c r="C24" s="22"/>
      <c r="D24" s="74" t="s">
        <v>1441</v>
      </c>
      <c r="E24" s="14"/>
      <c r="F24" s="43"/>
      <c r="G24" s="16" t="s">
        <v>1558</v>
      </c>
      <c r="H24" s="17"/>
      <c r="I24" s="18"/>
      <c r="J24" s="24" t="s">
        <v>1559</v>
      </c>
      <c r="K24" s="20"/>
      <c r="L24" s="25"/>
    </row>
    <row r="25" spans="2:12" s="7" customFormat="1" ht="19.5" customHeight="1" x14ac:dyDescent="0.3">
      <c r="B25" s="12" t="s">
        <v>1472</v>
      </c>
      <c r="C25" s="29"/>
      <c r="D25" s="74" t="s">
        <v>1442</v>
      </c>
      <c r="E25" s="14"/>
      <c r="F25" s="43"/>
      <c r="G25" s="44" t="s">
        <v>1560</v>
      </c>
      <c r="H25" s="17"/>
      <c r="I25" s="18"/>
      <c r="J25" s="24" t="s">
        <v>1561</v>
      </c>
      <c r="K25" s="45"/>
      <c r="L25" s="25"/>
    </row>
    <row r="26" spans="2:12" s="7" customFormat="1" ht="19.5" customHeight="1" x14ac:dyDescent="0.3">
      <c r="B26" s="12" t="s">
        <v>1473</v>
      </c>
      <c r="C26" s="22"/>
      <c r="D26" s="74" t="s">
        <v>1443</v>
      </c>
      <c r="E26" s="14"/>
      <c r="F26" s="23"/>
      <c r="G26" s="46" t="s">
        <v>1562</v>
      </c>
      <c r="H26" s="17"/>
      <c r="I26" s="47"/>
      <c r="J26" s="48" t="s">
        <v>1563</v>
      </c>
      <c r="K26" s="49"/>
      <c r="L26" s="25"/>
    </row>
    <row r="27" spans="2:12" s="7" customFormat="1" ht="19.5" customHeight="1" thickBot="1" x14ac:dyDescent="0.35">
      <c r="B27" s="12" t="s">
        <v>1474</v>
      </c>
      <c r="C27" s="22"/>
      <c r="D27" s="13" t="s">
        <v>1444</v>
      </c>
      <c r="E27" s="28"/>
      <c r="F27" s="363"/>
      <c r="G27" s="173" t="s">
        <v>1564</v>
      </c>
      <c r="H27" s="111"/>
      <c r="I27" s="112"/>
      <c r="J27" s="113" t="s">
        <v>1565</v>
      </c>
      <c r="K27" s="176"/>
      <c r="L27" s="25"/>
    </row>
    <row r="28" spans="2:12" s="7" customFormat="1" ht="19.5" customHeight="1" thickTop="1" x14ac:dyDescent="0.3">
      <c r="B28" s="12" t="s">
        <v>1475</v>
      </c>
      <c r="C28" s="181" t="s">
        <v>1628</v>
      </c>
      <c r="D28" s="427" t="s">
        <v>1445</v>
      </c>
      <c r="E28" s="160"/>
      <c r="F28" s="177"/>
      <c r="G28" s="178" t="s">
        <v>1566</v>
      </c>
      <c r="H28" s="163"/>
      <c r="I28" s="164"/>
      <c r="J28" s="428" t="s">
        <v>1567</v>
      </c>
      <c r="K28" s="191"/>
      <c r="L28" s="183"/>
    </row>
    <row r="29" spans="2:12" s="7" customFormat="1" ht="19.5" customHeight="1" x14ac:dyDescent="0.3">
      <c r="B29" s="12" t="s">
        <v>1476</v>
      </c>
      <c r="C29" s="181"/>
      <c r="D29" s="429" t="s">
        <v>1446</v>
      </c>
      <c r="E29" s="145"/>
      <c r="F29" s="179"/>
      <c r="G29" s="135" t="s">
        <v>1568</v>
      </c>
      <c r="H29" s="142"/>
      <c r="I29" s="166"/>
      <c r="J29" s="138" t="s">
        <v>1569</v>
      </c>
      <c r="K29" s="187"/>
      <c r="L29" s="183"/>
    </row>
    <row r="30" spans="2:12" s="7" customFormat="1" ht="19.5" customHeight="1" x14ac:dyDescent="0.3">
      <c r="B30" s="12" t="s">
        <v>1477</v>
      </c>
      <c r="C30" s="181"/>
      <c r="D30" s="429" t="s">
        <v>1447</v>
      </c>
      <c r="E30" s="133"/>
      <c r="F30" s="134"/>
      <c r="G30" s="135" t="s">
        <v>1570</v>
      </c>
      <c r="H30" s="136"/>
      <c r="I30" s="137"/>
      <c r="J30" s="138" t="s">
        <v>1571</v>
      </c>
      <c r="K30" s="188"/>
      <c r="L30" s="183"/>
    </row>
    <row r="31" spans="2:12" s="7" customFormat="1" ht="19.5" customHeight="1" x14ac:dyDescent="0.3">
      <c r="B31" s="12" t="s">
        <v>1478</v>
      </c>
      <c r="C31" s="181"/>
      <c r="D31" s="429" t="s">
        <v>1448</v>
      </c>
      <c r="E31" s="133"/>
      <c r="F31" s="149"/>
      <c r="G31" s="299" t="s">
        <v>1572</v>
      </c>
      <c r="H31" s="136"/>
      <c r="I31" s="137"/>
      <c r="J31" s="138" t="s">
        <v>1573</v>
      </c>
      <c r="K31" s="187"/>
      <c r="L31" s="183"/>
    </row>
    <row r="32" spans="2:12" s="7" customFormat="1" ht="19.5" customHeight="1" thickBot="1" x14ac:dyDescent="0.35">
      <c r="B32" s="12" t="s">
        <v>1479</v>
      </c>
      <c r="C32" s="182"/>
      <c r="D32" s="430" t="s">
        <v>1449</v>
      </c>
      <c r="E32" s="167"/>
      <c r="F32" s="180"/>
      <c r="G32" s="169" t="s">
        <v>1574</v>
      </c>
      <c r="H32" s="170"/>
      <c r="I32" s="171"/>
      <c r="J32" s="172" t="s">
        <v>1575</v>
      </c>
      <c r="K32" s="193"/>
      <c r="L32" s="183"/>
    </row>
    <row r="33" spans="1:12" s="7" customFormat="1" ht="19.5" customHeight="1" thickTop="1" x14ac:dyDescent="0.3">
      <c r="B33" s="12" t="s">
        <v>1480</v>
      </c>
      <c r="C33" s="13"/>
      <c r="D33" s="22" t="s">
        <v>1450</v>
      </c>
      <c r="E33" s="50"/>
      <c r="F33" s="109"/>
      <c r="G33" s="110" t="s">
        <v>1576</v>
      </c>
      <c r="H33" s="36"/>
      <c r="I33" s="37"/>
      <c r="J33" s="426" t="s">
        <v>1577</v>
      </c>
      <c r="K33" s="51"/>
      <c r="L33" s="25"/>
    </row>
    <row r="34" spans="1:12" s="7" customFormat="1" ht="19.5" customHeight="1" x14ac:dyDescent="0.3">
      <c r="B34" s="12" t="s">
        <v>1386</v>
      </c>
      <c r="C34" s="22"/>
      <c r="D34" s="29" t="s">
        <v>251</v>
      </c>
      <c r="E34" s="14"/>
      <c r="F34" s="48"/>
      <c r="G34" s="46" t="s">
        <v>1578</v>
      </c>
      <c r="H34" s="17"/>
      <c r="I34" s="18"/>
      <c r="J34" s="24" t="s">
        <v>1579</v>
      </c>
      <c r="K34" s="20"/>
      <c r="L34" s="25"/>
    </row>
    <row r="35" spans="1:12" s="7" customFormat="1" ht="19.5" customHeight="1" x14ac:dyDescent="0.3">
      <c r="B35" s="12" t="s">
        <v>1481</v>
      </c>
      <c r="C35" s="22" t="s">
        <v>66</v>
      </c>
      <c r="D35" s="13" t="s">
        <v>1451</v>
      </c>
      <c r="E35" s="33"/>
      <c r="F35" s="15"/>
      <c r="G35" s="44" t="s">
        <v>1580</v>
      </c>
      <c r="H35" s="54"/>
      <c r="I35" s="115"/>
      <c r="J35" s="38" t="s">
        <v>1581</v>
      </c>
      <c r="K35" s="39"/>
      <c r="L35" s="25"/>
    </row>
    <row r="36" spans="1:12" s="7" customFormat="1" ht="19.5" customHeight="1" x14ac:dyDescent="0.3">
      <c r="B36" s="12" t="s">
        <v>1482</v>
      </c>
      <c r="C36" s="22"/>
      <c r="D36" s="29" t="s">
        <v>251</v>
      </c>
      <c r="E36" s="26"/>
      <c r="F36" s="53"/>
      <c r="G36" s="16" t="s">
        <v>1582</v>
      </c>
      <c r="H36" s="17"/>
      <c r="I36" s="18"/>
      <c r="J36" s="40" t="s">
        <v>1583</v>
      </c>
      <c r="K36" s="45"/>
      <c r="L36" s="25"/>
    </row>
    <row r="37" spans="1:12" s="7" customFormat="1" ht="19.5" customHeight="1" x14ac:dyDescent="0.3">
      <c r="B37" s="12" t="s">
        <v>1483</v>
      </c>
      <c r="C37" s="22"/>
      <c r="D37" s="13" t="s">
        <v>1452</v>
      </c>
      <c r="E37" s="14"/>
      <c r="F37" s="23"/>
      <c r="G37" s="16" t="s">
        <v>1584</v>
      </c>
      <c r="H37" s="17"/>
      <c r="I37" s="114"/>
      <c r="J37" s="56" t="s">
        <v>1585</v>
      </c>
      <c r="K37" s="45"/>
      <c r="L37" s="25"/>
    </row>
    <row r="38" spans="1:12" s="7" customFormat="1" ht="19.5" customHeight="1" x14ac:dyDescent="0.3">
      <c r="B38" s="12" t="s">
        <v>1484</v>
      </c>
      <c r="C38" s="29"/>
      <c r="D38" s="29" t="s">
        <v>251</v>
      </c>
      <c r="E38" s="33"/>
      <c r="F38" s="34"/>
      <c r="G38" s="35" t="s">
        <v>1586</v>
      </c>
      <c r="H38" s="54"/>
      <c r="I38" s="55"/>
      <c r="J38" s="56" t="s">
        <v>1587</v>
      </c>
      <c r="K38" s="44"/>
      <c r="L38" s="25"/>
    </row>
    <row r="39" spans="1:12" s="7" customFormat="1" ht="19.5" customHeight="1" x14ac:dyDescent="0.3">
      <c r="A39" s="119"/>
    </row>
    <row r="40" spans="1:12" s="7" customFormat="1" ht="19.5" customHeight="1" thickBot="1" x14ac:dyDescent="0.45">
      <c r="B40" s="1" t="s">
        <v>171</v>
      </c>
      <c r="C40" s="2"/>
      <c r="D40" s="2"/>
      <c r="E40" s="3"/>
      <c r="F40" s="4"/>
      <c r="G40" s="5"/>
      <c r="H40" s="6"/>
      <c r="I40" s="456" t="s">
        <v>0</v>
      </c>
      <c r="J40" s="456"/>
      <c r="K40" s="449">
        <v>46062</v>
      </c>
      <c r="L40" s="449"/>
    </row>
    <row r="41" spans="1:12" s="7" customFormat="1" ht="19.05" customHeight="1" thickTop="1" x14ac:dyDescent="0.3">
      <c r="B41" s="58" t="s">
        <v>1</v>
      </c>
      <c r="C41" s="9" t="s">
        <v>2</v>
      </c>
      <c r="D41" s="9" t="s">
        <v>3</v>
      </c>
      <c r="E41" s="52" t="s">
        <v>4</v>
      </c>
      <c r="F41" s="450" t="s">
        <v>60</v>
      </c>
      <c r="G41" s="451"/>
      <c r="H41" s="462" t="s">
        <v>6</v>
      </c>
      <c r="I41" s="463"/>
      <c r="J41" s="464" t="s">
        <v>61</v>
      </c>
      <c r="K41" s="465"/>
      <c r="L41" s="59" t="s">
        <v>8</v>
      </c>
    </row>
    <row r="42" spans="1:12" s="7" customFormat="1" ht="19.05" customHeight="1" x14ac:dyDescent="0.3">
      <c r="A42" s="60"/>
      <c r="B42" s="61" t="s">
        <v>1485</v>
      </c>
      <c r="C42" s="13"/>
      <c r="D42" s="13" t="s">
        <v>1059</v>
      </c>
      <c r="E42" s="62"/>
      <c r="F42" s="63"/>
      <c r="G42" s="64" t="s">
        <v>1588</v>
      </c>
      <c r="H42" s="65"/>
      <c r="I42" s="66"/>
      <c r="J42" s="63" t="s">
        <v>1589</v>
      </c>
      <c r="K42" s="64"/>
      <c r="L42" s="67"/>
    </row>
    <row r="43" spans="1:12" s="7" customFormat="1" ht="19.05" customHeight="1" thickBot="1" x14ac:dyDescent="0.35">
      <c r="A43" s="60"/>
      <c r="B43" s="61" t="s">
        <v>1486</v>
      </c>
      <c r="C43" s="22"/>
      <c r="D43" s="22" t="s">
        <v>251</v>
      </c>
      <c r="E43" s="237"/>
      <c r="F43" s="315"/>
      <c r="G43" s="316" t="s">
        <v>1590</v>
      </c>
      <c r="H43" s="208"/>
      <c r="I43" s="317"/>
      <c r="J43" s="315" t="s">
        <v>1591</v>
      </c>
      <c r="K43" s="316"/>
      <c r="L43" s="68"/>
    </row>
    <row r="44" spans="1:12" s="7" customFormat="1" ht="19.05" customHeight="1" thickTop="1" x14ac:dyDescent="0.3">
      <c r="A44" s="60"/>
      <c r="B44" s="61" t="s">
        <v>1487</v>
      </c>
      <c r="C44" s="181"/>
      <c r="D44" s="184" t="s">
        <v>1335</v>
      </c>
      <c r="E44" s="213"/>
      <c r="F44" s="431" t="s">
        <v>1391</v>
      </c>
      <c r="G44" s="432" t="s">
        <v>1592</v>
      </c>
      <c r="H44" s="215"/>
      <c r="I44" s="320"/>
      <c r="J44" s="318" t="s">
        <v>1593</v>
      </c>
      <c r="K44" s="321"/>
      <c r="L44" s="206"/>
    </row>
    <row r="45" spans="1:12" s="7" customFormat="1" ht="19.05" customHeight="1" x14ac:dyDescent="0.3">
      <c r="A45" s="60"/>
      <c r="B45" s="61" t="s">
        <v>1488</v>
      </c>
      <c r="C45" s="181" t="s">
        <v>76</v>
      </c>
      <c r="D45" s="423" t="s">
        <v>251</v>
      </c>
      <c r="E45" s="312"/>
      <c r="F45" s="255"/>
      <c r="G45" s="313" t="s">
        <v>1594</v>
      </c>
      <c r="H45" s="153"/>
      <c r="I45" s="314"/>
      <c r="J45" s="433" t="s">
        <v>1392</v>
      </c>
      <c r="K45" s="434" t="s">
        <v>1595</v>
      </c>
      <c r="L45" s="206"/>
    </row>
    <row r="46" spans="1:12" s="7" customFormat="1" ht="19.05" customHeight="1" x14ac:dyDescent="0.3">
      <c r="A46" s="60"/>
      <c r="B46" s="61" t="s">
        <v>1489</v>
      </c>
      <c r="C46" s="181"/>
      <c r="D46" s="424" t="s">
        <v>1506</v>
      </c>
      <c r="E46" s="312"/>
      <c r="F46" s="435" t="s">
        <v>1632</v>
      </c>
      <c r="G46" s="435" t="s">
        <v>1633</v>
      </c>
      <c r="H46" s="153"/>
      <c r="I46" s="314"/>
      <c r="J46" s="436" t="s">
        <v>1596</v>
      </c>
      <c r="K46" s="437" t="s">
        <v>1597</v>
      </c>
      <c r="L46" s="206"/>
    </row>
    <row r="47" spans="1:12" s="7" customFormat="1" ht="19.05" customHeight="1" x14ac:dyDescent="0.3">
      <c r="A47" s="60"/>
      <c r="B47" s="61" t="s">
        <v>1387</v>
      </c>
      <c r="C47" s="181"/>
      <c r="D47" s="423" t="s">
        <v>251</v>
      </c>
      <c r="E47" s="312"/>
      <c r="F47" s="436" t="s">
        <v>1402</v>
      </c>
      <c r="G47" s="436" t="s">
        <v>1598</v>
      </c>
      <c r="H47" s="153"/>
      <c r="I47" s="314"/>
      <c r="J47" s="436" t="s">
        <v>1406</v>
      </c>
      <c r="K47" s="437" t="s">
        <v>1599</v>
      </c>
      <c r="L47" s="206"/>
    </row>
    <row r="48" spans="1:12" s="7" customFormat="1" ht="19.05" customHeight="1" x14ac:dyDescent="0.3">
      <c r="A48" s="60"/>
      <c r="B48" s="61" t="s">
        <v>1490</v>
      </c>
      <c r="C48" s="182"/>
      <c r="D48" s="424" t="s">
        <v>1337</v>
      </c>
      <c r="E48" s="312"/>
      <c r="F48" s="433" t="s">
        <v>1364</v>
      </c>
      <c r="G48" s="438" t="s">
        <v>1372</v>
      </c>
      <c r="H48" s="153"/>
      <c r="I48" s="314"/>
      <c r="J48" s="433" t="s">
        <v>1370</v>
      </c>
      <c r="K48" s="434" t="s">
        <v>1600</v>
      </c>
      <c r="L48" s="206"/>
    </row>
    <row r="49" spans="1:12" s="7" customFormat="1" ht="19.05" customHeight="1" x14ac:dyDescent="0.3">
      <c r="A49" s="60"/>
      <c r="B49" s="61" t="s">
        <v>1491</v>
      </c>
      <c r="C49" s="181"/>
      <c r="D49" s="423" t="s">
        <v>251</v>
      </c>
      <c r="E49" s="151"/>
      <c r="F49" s="152"/>
      <c r="G49" s="152" t="s">
        <v>1601</v>
      </c>
      <c r="H49" s="153"/>
      <c r="I49" s="314"/>
      <c r="J49" s="433" t="s">
        <v>1407</v>
      </c>
      <c r="K49" s="434" t="s">
        <v>1602</v>
      </c>
      <c r="L49" s="206"/>
    </row>
    <row r="50" spans="1:12" s="7" customFormat="1" ht="19.05" customHeight="1" x14ac:dyDescent="0.3">
      <c r="A50" s="60"/>
      <c r="B50" s="61" t="s">
        <v>1492</v>
      </c>
      <c r="C50" s="181"/>
      <c r="D50" s="424" t="s">
        <v>1339</v>
      </c>
      <c r="E50" s="151"/>
      <c r="F50" s="433" t="s">
        <v>1415</v>
      </c>
      <c r="G50" s="438" t="s">
        <v>690</v>
      </c>
      <c r="H50" s="153"/>
      <c r="I50" s="154"/>
      <c r="J50" s="152" t="s">
        <v>1603</v>
      </c>
      <c r="K50" s="218"/>
      <c r="L50" s="206"/>
    </row>
    <row r="51" spans="1:12" s="7" customFormat="1" ht="19.05" customHeight="1" x14ac:dyDescent="0.3">
      <c r="A51" s="60"/>
      <c r="B51" s="61" t="s">
        <v>1493</v>
      </c>
      <c r="C51" s="181" t="s">
        <v>84</v>
      </c>
      <c r="D51" s="423" t="s">
        <v>251</v>
      </c>
      <c r="E51" s="151"/>
      <c r="F51" s="152"/>
      <c r="G51" s="152" t="s">
        <v>1604</v>
      </c>
      <c r="H51" s="153"/>
      <c r="I51" s="154"/>
      <c r="J51" s="433" t="s">
        <v>1417</v>
      </c>
      <c r="K51" s="434" t="s">
        <v>1420</v>
      </c>
      <c r="L51" s="206"/>
    </row>
    <row r="52" spans="1:12" s="7" customFormat="1" ht="19.05" customHeight="1" x14ac:dyDescent="0.3">
      <c r="A52" s="60"/>
      <c r="B52" s="61" t="s">
        <v>1494</v>
      </c>
      <c r="C52" s="181"/>
      <c r="D52" s="424" t="s">
        <v>1334</v>
      </c>
      <c r="E52" s="155"/>
      <c r="F52" s="152"/>
      <c r="G52" s="152" t="s">
        <v>1605</v>
      </c>
      <c r="H52" s="153"/>
      <c r="I52" s="154"/>
      <c r="J52" s="152" t="s">
        <v>1606</v>
      </c>
      <c r="K52" s="218"/>
      <c r="L52" s="206"/>
    </row>
    <row r="53" spans="1:12" s="7" customFormat="1" ht="19.05" customHeight="1" thickBot="1" x14ac:dyDescent="0.35">
      <c r="A53" s="60"/>
      <c r="B53" s="61" t="s">
        <v>1495</v>
      </c>
      <c r="C53" s="181"/>
      <c r="D53" s="189" t="s">
        <v>251</v>
      </c>
      <c r="E53" s="267"/>
      <c r="F53" s="220"/>
      <c r="G53" s="220" t="s">
        <v>1607</v>
      </c>
      <c r="H53" s="221"/>
      <c r="I53" s="222"/>
      <c r="J53" s="220" t="s">
        <v>1608</v>
      </c>
      <c r="K53" s="223"/>
      <c r="L53" s="206"/>
    </row>
    <row r="54" spans="1:12" s="7" customFormat="1" ht="19.05" customHeight="1" thickTop="1" x14ac:dyDescent="0.3">
      <c r="A54" s="60"/>
      <c r="B54" s="61" t="s">
        <v>1496</v>
      </c>
      <c r="C54" s="22"/>
      <c r="D54" s="29" t="s">
        <v>1507</v>
      </c>
      <c r="E54" s="62"/>
      <c r="F54" s="120"/>
      <c r="G54" s="120" t="s">
        <v>1609</v>
      </c>
      <c r="H54" s="211"/>
      <c r="I54" s="212"/>
      <c r="J54" s="120" t="s">
        <v>1610</v>
      </c>
      <c r="K54" s="120"/>
      <c r="L54" s="68"/>
    </row>
    <row r="55" spans="1:12" s="7" customFormat="1" ht="19.05" customHeight="1" x14ac:dyDescent="0.3">
      <c r="A55" s="60"/>
      <c r="B55" s="61" t="s">
        <v>1497</v>
      </c>
      <c r="C55" s="29"/>
      <c r="D55" s="74" t="s">
        <v>1508</v>
      </c>
      <c r="E55" s="72"/>
      <c r="F55" s="120"/>
      <c r="G55" s="120" t="s">
        <v>1611</v>
      </c>
      <c r="H55" s="65"/>
      <c r="I55" s="71"/>
      <c r="J55" s="120" t="s">
        <v>1612</v>
      </c>
      <c r="K55" s="120"/>
      <c r="L55" s="68"/>
    </row>
    <row r="56" spans="1:12" s="7" customFormat="1" ht="19.05" customHeight="1" x14ac:dyDescent="0.3">
      <c r="A56" s="60"/>
      <c r="B56" s="61" t="s">
        <v>1498</v>
      </c>
      <c r="C56" s="22"/>
      <c r="D56" s="74" t="s">
        <v>1509</v>
      </c>
      <c r="E56" s="70"/>
      <c r="F56" s="120"/>
      <c r="G56" s="120" t="s">
        <v>1613</v>
      </c>
      <c r="H56" s="65"/>
      <c r="I56" s="71"/>
      <c r="J56" s="120" t="s">
        <v>1614</v>
      </c>
      <c r="K56" s="120"/>
      <c r="L56" s="68"/>
    </row>
    <row r="57" spans="1:12" s="7" customFormat="1" ht="19.05" customHeight="1" x14ac:dyDescent="0.3">
      <c r="A57" s="60"/>
      <c r="B57" s="61" t="s">
        <v>1499</v>
      </c>
      <c r="C57" s="22"/>
      <c r="D57" s="74" t="s">
        <v>1510</v>
      </c>
      <c r="E57" s="72"/>
      <c r="F57" s="322"/>
      <c r="G57" s="322" t="s">
        <v>1485</v>
      </c>
      <c r="H57" s="65"/>
      <c r="I57" s="71"/>
      <c r="J57" s="322" t="s">
        <v>1615</v>
      </c>
      <c r="K57" s="322"/>
      <c r="L57" s="68"/>
    </row>
    <row r="58" spans="1:12" s="7" customFormat="1" ht="19.05" customHeight="1" thickBot="1" x14ac:dyDescent="0.35">
      <c r="A58" s="60"/>
      <c r="B58" s="61" t="s">
        <v>1500</v>
      </c>
      <c r="C58" s="22"/>
      <c r="D58" s="13" t="s">
        <v>1511</v>
      </c>
      <c r="E58" s="73"/>
      <c r="F58" s="324"/>
      <c r="G58" s="324" t="s">
        <v>1616</v>
      </c>
      <c r="H58" s="208"/>
      <c r="I58" s="209"/>
      <c r="J58" s="324" t="s">
        <v>1617</v>
      </c>
      <c r="K58" s="324"/>
      <c r="L58" s="68"/>
    </row>
    <row r="59" spans="1:12" s="7" customFormat="1" ht="19.05" customHeight="1" thickTop="1" x14ac:dyDescent="0.3">
      <c r="A59" s="60"/>
      <c r="B59" s="61" t="s">
        <v>1501</v>
      </c>
      <c r="C59" s="181" t="s">
        <v>1629</v>
      </c>
      <c r="D59" s="427" t="s">
        <v>1512</v>
      </c>
      <c r="E59" s="225"/>
      <c r="F59" s="277"/>
      <c r="G59" s="277" t="s">
        <v>1618</v>
      </c>
      <c r="H59" s="215"/>
      <c r="I59" s="216"/>
      <c r="J59" s="277" t="s">
        <v>1619</v>
      </c>
      <c r="K59" s="278"/>
      <c r="L59" s="206"/>
    </row>
    <row r="60" spans="1:12" s="7" customFormat="1" ht="19.05" customHeight="1" x14ac:dyDescent="0.3">
      <c r="A60" s="60"/>
      <c r="B60" s="61" t="s">
        <v>1502</v>
      </c>
      <c r="C60" s="181"/>
      <c r="D60" s="429" t="s">
        <v>1513</v>
      </c>
      <c r="E60" s="151"/>
      <c r="F60" s="279"/>
      <c r="G60" s="279" t="s">
        <v>1620</v>
      </c>
      <c r="H60" s="153"/>
      <c r="I60" s="154"/>
      <c r="J60" s="279" t="s">
        <v>1621</v>
      </c>
      <c r="K60" s="280"/>
      <c r="L60" s="206"/>
    </row>
    <row r="61" spans="1:12" s="7" customFormat="1" ht="19.05" customHeight="1" x14ac:dyDescent="0.3">
      <c r="A61" s="60"/>
      <c r="B61" s="61" t="s">
        <v>1503</v>
      </c>
      <c r="C61" s="181"/>
      <c r="D61" s="429" t="s">
        <v>1514</v>
      </c>
      <c r="E61" s="155"/>
      <c r="F61" s="279"/>
      <c r="G61" s="279" t="s">
        <v>1622</v>
      </c>
      <c r="H61" s="153"/>
      <c r="I61" s="154"/>
      <c r="J61" s="279" t="s">
        <v>1623</v>
      </c>
      <c r="K61" s="280"/>
      <c r="L61" s="206"/>
    </row>
    <row r="62" spans="1:12" s="7" customFormat="1" ht="19.05" customHeight="1" x14ac:dyDescent="0.3">
      <c r="A62" s="60"/>
      <c r="B62" s="61" t="s">
        <v>1504</v>
      </c>
      <c r="C62" s="181"/>
      <c r="D62" s="429" t="s">
        <v>1515</v>
      </c>
      <c r="E62" s="151"/>
      <c r="F62" s="279"/>
      <c r="G62" s="279" t="s">
        <v>1624</v>
      </c>
      <c r="H62" s="153"/>
      <c r="I62" s="154"/>
      <c r="J62" s="279" t="s">
        <v>1625</v>
      </c>
      <c r="K62" s="280"/>
      <c r="L62" s="206"/>
    </row>
    <row r="63" spans="1:12" s="7" customFormat="1" ht="19.05" customHeight="1" thickBot="1" x14ac:dyDescent="0.35">
      <c r="A63" s="60"/>
      <c r="B63" s="61" t="s">
        <v>1505</v>
      </c>
      <c r="C63" s="182"/>
      <c r="D63" s="430" t="s">
        <v>1516</v>
      </c>
      <c r="E63" s="219"/>
      <c r="F63" s="283"/>
      <c r="G63" s="283" t="s">
        <v>1626</v>
      </c>
      <c r="H63" s="221"/>
      <c r="I63" s="222"/>
      <c r="J63" s="283" t="s">
        <v>1627</v>
      </c>
      <c r="K63" s="284"/>
      <c r="L63" s="206"/>
    </row>
    <row r="64" spans="1:12" ht="16.8" thickTop="1" x14ac:dyDescent="0.3"/>
  </sheetData>
  <mergeCells count="10">
    <mergeCell ref="F41:G41"/>
    <mergeCell ref="H41:I41"/>
    <mergeCell ref="J41:K41"/>
    <mergeCell ref="I1:J1"/>
    <mergeCell ref="K1:L1"/>
    <mergeCell ref="F2:G2"/>
    <mergeCell ref="H2:I2"/>
    <mergeCell ref="J2:K2"/>
    <mergeCell ref="I40:J40"/>
    <mergeCell ref="K40:L40"/>
  </mergeCells>
  <phoneticPr fontId="3" type="noConversion"/>
  <conditionalFormatting sqref="F46:F47">
    <cfRule type="cellIs" dxfId="1" priority="2" stopIfTrue="1" operator="equal">
      <formula>"Bye"</formula>
    </cfRule>
  </conditionalFormatting>
  <conditionalFormatting sqref="J46:J47">
    <cfRule type="cellIs" dxfId="0" priority="1" stopIfTrue="1" operator="equal">
      <formula>"Bye"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0206</vt:lpstr>
      <vt:lpstr>0207</vt:lpstr>
      <vt:lpstr>0208</vt:lpstr>
      <vt:lpstr>0209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 wang</dc:creator>
  <cp:lastModifiedBy>100 wang</cp:lastModifiedBy>
  <cp:lastPrinted>2026-01-24T01:17:41Z</cp:lastPrinted>
  <dcterms:created xsi:type="dcterms:W3CDTF">2026-01-22T01:59:36Z</dcterms:created>
  <dcterms:modified xsi:type="dcterms:W3CDTF">2026-01-28T02:18:20Z</dcterms:modified>
</cp:coreProperties>
</file>