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907-0908YONEX盃乙組 E-2 台北\參賽名單\"/>
    </mc:Choice>
  </mc:AlternateContent>
  <xr:revisionPtr revIDLastSave="0" documentId="13_ncr:1_{AB39B145-BAAF-44B5-A046-175F509AB22F}" xr6:coauthVersionLast="47" xr6:coauthVersionMax="47" xr10:uidLastSave="{00000000-0000-0000-0000-000000000000}"/>
  <bookViews>
    <workbookView xWindow="-113" yWindow="-113" windowWidth="24267" windowHeight="13023" tabRatio="867" activeTab="8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250級女單'!$A$1:$H$10</definedName>
    <definedName name="_xlnm.Print_Area" localSheetId="4">'CTTA 250級男單'!$A$1:$G$26</definedName>
    <definedName name="_xlnm.Print_Area" localSheetId="5">'CTTA 250級男雙'!$A$1:$O$10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<sst xmlns="http://schemas.openxmlformats.org/spreadsheetml/2006/main" count="1025" uniqueCount="366">
  <si>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</si>
  <si>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</si>
  <si>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</si>
  <si>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</si>
  <si>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</si>
  <si>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</si>
  <si>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</si>
  <si>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</si>
  <si>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</si>
  <si>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</si>
  <si>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</si>
  <si>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</si>
  <si>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</si>
  <si>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</si>
  <si>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</si>
  <si>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</si>
  <si>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</si>
  <si>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</si>
  <si>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</si>
  <si>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</si>
  <si>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</si>
  <si>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</si>
  <si>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</si>
  <si>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</si>
  <si>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</si>
  <si>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會內賽</t>
    <phoneticPr fontId="18" type="noConversion"/>
  </si>
  <si>
    <t>政治大學</t>
  </si>
  <si>
    <t>台灣大學</t>
  </si>
  <si>
    <t>基隆市</t>
  </si>
  <si>
    <t>新竹縣</t>
  </si>
  <si>
    <t>國立台灣大學</t>
  </si>
  <si>
    <t>國立陽明交通大學</t>
  </si>
  <si>
    <t>國立成功大學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</si>
  <si>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</si>
  <si>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</si>
  <si>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</si>
  <si>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</si>
  <si>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</si>
  <si>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</si>
  <si>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</si>
  <si>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</si>
  <si>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</si>
  <si>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</si>
  <si>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温凱霖</t>
  </si>
  <si>
    <t>金融業</t>
  </si>
  <si>
    <t>陳星誌</t>
  </si>
  <si>
    <t>自由</t>
  </si>
  <si>
    <t>國立中央大學</t>
  </si>
  <si>
    <t>抽籤進入</t>
    <phoneticPr fontId="18" type="noConversion"/>
  </si>
  <si>
    <t>中國醫藥大學</t>
  </si>
  <si>
    <t>國立中山大學</t>
  </si>
  <si>
    <t>未繳費-不列入抽籤</t>
    <phoneticPr fontId="18" type="noConversion"/>
  </si>
  <si>
    <t>陽明大學</t>
  </si>
  <si>
    <t>謝秉均</t>
  </si>
  <si>
    <t>苗栗縣</t>
  </si>
  <si>
    <t>建國國中</t>
  </si>
  <si>
    <t>莊定澄</t>
  </si>
  <si>
    <t>苗栗高中</t>
  </si>
  <si>
    <t>陳立洋</t>
  </si>
  <si>
    <t>台北醫學大學</t>
  </si>
  <si>
    <t>翁鈺翔</t>
  </si>
  <si>
    <t>海洋大學</t>
  </si>
  <si>
    <t>吳亞哲</t>
  </si>
  <si>
    <t>陳廷恩</t>
  </si>
  <si>
    <t>資拓宏宇</t>
  </si>
  <si>
    <t>台北科技大學</t>
  </si>
  <si>
    <t>楊傑鈞</t>
  </si>
  <si>
    <t>臺灣大學</t>
  </si>
  <si>
    <t>吳東哲</t>
  </si>
  <si>
    <t>上班族</t>
  </si>
  <si>
    <t>會外賽</t>
    <phoneticPr fontId="18" type="noConversion"/>
  </si>
  <si>
    <t>邱雲滉</t>
  </si>
  <si>
    <t>服務業</t>
  </si>
  <si>
    <t>林琮謀</t>
  </si>
  <si>
    <t>國立台灣科技大學</t>
  </si>
  <si>
    <t>台北市立大學</t>
  </si>
  <si>
    <t>方藝橋</t>
  </si>
  <si>
    <t>中興大學</t>
  </si>
  <si>
    <t>行政院海岸巡防署</t>
  </si>
  <si>
    <t>賴冠彰</t>
  </si>
  <si>
    <t>台中教育大學</t>
  </si>
  <si>
    <t>國立清華大學</t>
  </si>
  <si>
    <t>林世齡</t>
  </si>
  <si>
    <t>2.99club</t>
  </si>
  <si>
    <t>郭錦秀</t>
  </si>
  <si>
    <t>永和</t>
  </si>
  <si>
    <t>李承融</t>
  </si>
  <si>
    <t>李婉瑀</t>
  </si>
  <si>
    <t>溫瑞鏞</t>
    <phoneticPr fontId="18" type="noConversion"/>
  </si>
  <si>
    <t>OK</t>
    <phoneticPr fontId="18" type="noConversion"/>
  </si>
  <si>
    <t>陳星誌</t>
    <phoneticPr fontId="18" type="noConversion"/>
  </si>
  <si>
    <t>翁鈺翔</t>
    <phoneticPr fontId="18" type="noConversion"/>
  </si>
  <si>
    <t>楊明道</t>
    <phoneticPr fontId="18" type="noConversion"/>
  </si>
  <si>
    <t>[0907-0908]113年YONEX盃全國乙組網球錦標賽(E-2)-台北</t>
    <phoneticPr fontId="18" type="noConversion"/>
  </si>
  <si>
    <t xml:space="preserve">	[0907-0908]113年YONEX盃全國乙組網球錦標賽(E-2)-台北</t>
    <phoneticPr fontId="18" type="noConversion"/>
  </si>
  <si>
    <t>聯詠科技</t>
  </si>
  <si>
    <t>無業</t>
  </si>
  <si>
    <t>全通路科技有限公司</t>
  </si>
  <si>
    <t>金頓科技</t>
  </si>
  <si>
    <t>花蓮縣</t>
  </si>
  <si>
    <t>陳登堯</t>
  </si>
  <si>
    <t>門諾醫院</t>
  </si>
  <si>
    <t>王彥棣</t>
  </si>
  <si>
    <t>李晨琳</t>
  </si>
  <si>
    <t>餐廳</t>
  </si>
  <si>
    <t>惠德科技</t>
  </si>
  <si>
    <t>苗栗縣警察局</t>
  </si>
  <si>
    <t>國立東華大學</t>
  </si>
  <si>
    <t>型男大主廚</t>
  </si>
  <si>
    <t>士箱幼兒園</t>
  </si>
  <si>
    <t>施承澤</t>
  </si>
  <si>
    <t>台灣亞德諾半導體股份有限公司</t>
  </si>
  <si>
    <t>麗山國中</t>
  </si>
  <si>
    <t>建築師事務所</t>
  </si>
  <si>
    <t>林庭暘</t>
  </si>
  <si>
    <t>駿得有限公司</t>
  </si>
  <si>
    <t>吳彥澔</t>
  </si>
  <si>
    <t>陳志昇</t>
  </si>
  <si>
    <t>寶興行銷</t>
  </si>
  <si>
    <t>安侯建業聯合會計師事務所</t>
  </si>
  <si>
    <t>同佳有限公司附設新北市私立同佳居家長照機構</t>
  </si>
  <si>
    <t>矽雨科技</t>
  </si>
  <si>
    <t>王彥棠</t>
  </si>
  <si>
    <t>長庚大學</t>
  </si>
  <si>
    <t>華邦電子</t>
  </si>
  <si>
    <t>退休/台北工專</t>
  </si>
  <si>
    <t>科技業</t>
  </si>
  <si>
    <t>影像製片</t>
  </si>
  <si>
    <t>濱海球場</t>
  </si>
  <si>
    <t>基隆市成功國中</t>
  </si>
  <si>
    <t>國立臺灣海洋大學</t>
  </si>
  <si>
    <t>張志榮</t>
  </si>
  <si>
    <t>大灣高中</t>
  </si>
  <si>
    <t>呂承恩</t>
  </si>
  <si>
    <t>台北海洋科技大學</t>
  </si>
  <si>
    <t>陳力維</t>
  </si>
  <si>
    <t>至善國中</t>
  </si>
  <si>
    <t>常春藤高級中學</t>
  </si>
  <si>
    <t>永平中學</t>
  </si>
  <si>
    <t>文正心</t>
  </si>
  <si>
    <t>台北美國學校</t>
  </si>
  <si>
    <t>林昀道 LIN YUN-DAO</t>
  </si>
  <si>
    <t>福林國小</t>
  </si>
  <si>
    <t>翁繹盛</t>
  </si>
  <si>
    <t>taipei american school</t>
  </si>
  <si>
    <t>李書琦</t>
  </si>
  <si>
    <t>TAS</t>
  </si>
  <si>
    <t>科高工程</t>
  </si>
  <si>
    <t>林士淵</t>
  </si>
  <si>
    <t>維美</t>
  </si>
  <si>
    <t>鰹鳥網球隊</t>
  </si>
  <si>
    <t>林進忠</t>
  </si>
  <si>
    <t>自營商</t>
  </si>
  <si>
    <t>周庭葳</t>
  </si>
  <si>
    <t>亞德諾</t>
  </si>
  <si>
    <t>夏長青</t>
  </si>
  <si>
    <t>電商</t>
  </si>
  <si>
    <t>光寶科技</t>
  </si>
  <si>
    <t>蔡治民</t>
  </si>
  <si>
    <t>愛普科斯股份有限公司</t>
  </si>
  <si>
    <t>呂祈達</t>
  </si>
  <si>
    <t>賽斯柏運動科技股有限公司</t>
  </si>
  <si>
    <t>朱庭儀</t>
  </si>
  <si>
    <t>士林高商</t>
  </si>
  <si>
    <t>李怡萱</t>
  </si>
  <si>
    <t>國立臺北大學</t>
  </si>
  <si>
    <t>AWS</t>
  </si>
  <si>
    <t>陳德馨</t>
  </si>
  <si>
    <t>光顯儀器有限公司</t>
  </si>
  <si>
    <t>謝佳穎</t>
  </si>
  <si>
    <t>台北大學</t>
  </si>
  <si>
    <t>國立體育大學</t>
  </si>
  <si>
    <t>林立齡</t>
  </si>
  <si>
    <t>奧美廣告</t>
  </si>
  <si>
    <t>宋家嬅</t>
  </si>
  <si>
    <t>張韶恩</t>
  </si>
  <si>
    <t>衛理女中</t>
  </si>
  <si>
    <t>康橋國際學校-青山</t>
  </si>
  <si>
    <t>Taipei European School Seconda</t>
  </si>
  <si>
    <t>陳美雯</t>
  </si>
  <si>
    <t>家管</t>
  </si>
  <si>
    <t>廖唯硯</t>
  </si>
  <si>
    <t>林亮余</t>
  </si>
  <si>
    <t>臺北榮民總醫院</t>
  </si>
  <si>
    <t>台灣康寧</t>
  </si>
  <si>
    <t>柯達宇</t>
  </si>
  <si>
    <t>臺灣科技大學</t>
  </si>
  <si>
    <t>王祐寧</t>
  </si>
  <si>
    <t>梁耿銘</t>
  </si>
  <si>
    <t>陳傑生</t>
  </si>
  <si>
    <t>台塑企業</t>
  </si>
  <si>
    <t>曾柏瑄</t>
  </si>
  <si>
    <t>臺北醫學大學</t>
  </si>
  <si>
    <t>廖振傑</t>
  </si>
  <si>
    <t>國立臺北科技大學</t>
  </si>
  <si>
    <t>個人</t>
  </si>
  <si>
    <t>賴冠甫</t>
  </si>
  <si>
    <t>吳懿宸</t>
  </si>
  <si>
    <t>中央研究院</t>
  </si>
  <si>
    <t>楊志忠</t>
  </si>
  <si>
    <t>桃園市立凌雲國民中學</t>
  </si>
  <si>
    <t>何瑋仲</t>
  </si>
  <si>
    <t>Mentor Intl</t>
  </si>
  <si>
    <t>中原大學</t>
  </si>
  <si>
    <t>中壢高中</t>
  </si>
  <si>
    <t>温博霖</t>
  </si>
  <si>
    <t>國立台北大學</t>
  </si>
  <si>
    <t>張恩言</t>
  </si>
  <si>
    <t>N/A</t>
  </si>
  <si>
    <t>自由業</t>
  </si>
  <si>
    <t>新北高中</t>
  </si>
  <si>
    <t>黃梓翔</t>
  </si>
  <si>
    <t>中華電信</t>
  </si>
  <si>
    <t>吳佾恩</t>
  </si>
  <si>
    <t>佳冬高農</t>
  </si>
  <si>
    <t>屏東縣</t>
  </si>
  <si>
    <t>林世傑</t>
  </si>
  <si>
    <t>兆欣企業</t>
  </si>
  <si>
    <t>曾加恩</t>
  </si>
  <si>
    <t>陳強生</t>
  </si>
  <si>
    <t>中華郵政</t>
  </si>
  <si>
    <t>陽明交通大學</t>
  </si>
  <si>
    <t>林昱辰</t>
  </si>
  <si>
    <t>曾韋智</t>
  </si>
  <si>
    <t>董秉樺</t>
  </si>
  <si>
    <t>國立台北科技大學</t>
  </si>
  <si>
    <t>劉以文</t>
  </si>
  <si>
    <t>林容兆</t>
  </si>
  <si>
    <t>國立屏東科技大學</t>
  </si>
  <si>
    <t>陳品融</t>
  </si>
  <si>
    <t>林鈺翎</t>
  </si>
  <si>
    <t>趙曼伶</t>
  </si>
  <si>
    <t>蔡洋洋</t>
  </si>
  <si>
    <t>吳旻純</t>
  </si>
  <si>
    <t>陳星攸</t>
  </si>
  <si>
    <t>林羿萱</t>
  </si>
  <si>
    <t>望月詩純</t>
  </si>
  <si>
    <t>孔千勻</t>
  </si>
  <si>
    <t>新泰國中</t>
  </si>
  <si>
    <t>蘇俞心</t>
  </si>
  <si>
    <t>台師大</t>
  </si>
  <si>
    <t>江昀軒</t>
  </si>
  <si>
    <t>張子中</t>
  </si>
  <si>
    <t>王李恩</t>
  </si>
  <si>
    <t>國立台灣海洋大學</t>
  </si>
  <si>
    <t>ok</t>
    <phoneticPr fontId="18" type="noConversion"/>
  </si>
  <si>
    <t>呂玠諺</t>
    <phoneticPr fontId="18" type="noConversion"/>
  </si>
  <si>
    <t>黃文藝</t>
    <phoneticPr fontId="18" type="noConversion"/>
  </si>
  <si>
    <t>張禎</t>
    <phoneticPr fontId="18" type="noConversion"/>
  </si>
  <si>
    <t>周日麒</t>
    <phoneticPr fontId="18" type="noConversion"/>
  </si>
  <si>
    <t>王瑞璋</t>
    <phoneticPr fontId="18" type="noConversion"/>
  </si>
  <si>
    <t>陳登堯</t>
    <phoneticPr fontId="18" type="noConversion"/>
  </si>
  <si>
    <t>許正翰</t>
    <phoneticPr fontId="18" type="noConversion"/>
  </si>
  <si>
    <t>楊凱迪</t>
    <phoneticPr fontId="18" type="noConversion"/>
  </si>
  <si>
    <t>王彥棣</t>
    <phoneticPr fontId="18" type="noConversion"/>
  </si>
  <si>
    <t>王彥棠</t>
    <phoneticPr fontId="18" type="noConversion"/>
  </si>
  <si>
    <t>汪政谷</t>
    <phoneticPr fontId="18" type="noConversion"/>
  </si>
  <si>
    <t>陳威佑</t>
    <phoneticPr fontId="18" type="noConversion"/>
  </si>
  <si>
    <t>陳健民</t>
    <phoneticPr fontId="18" type="noConversion"/>
  </si>
  <si>
    <t>李誌棋</t>
    <phoneticPr fontId="18" type="noConversion"/>
  </si>
  <si>
    <t>王昱程</t>
    <phoneticPr fontId="18" type="noConversion"/>
  </si>
  <si>
    <t>王俊曦</t>
    <phoneticPr fontId="18" type="noConversion"/>
  </si>
  <si>
    <t>施承澤</t>
    <phoneticPr fontId="18" type="noConversion"/>
  </si>
  <si>
    <t>陳琮嶧</t>
    <phoneticPr fontId="18" type="noConversion"/>
  </si>
  <si>
    <t>周佑賢</t>
    <phoneticPr fontId="18" type="noConversion"/>
  </si>
  <si>
    <t>林庭暘</t>
    <phoneticPr fontId="18" type="noConversion"/>
  </si>
  <si>
    <t>黃勁嘉</t>
    <phoneticPr fontId="18" type="noConversion"/>
  </si>
  <si>
    <t>吳彥澔</t>
    <phoneticPr fontId="18" type="noConversion"/>
  </si>
  <si>
    <t xml:space="preserve"> </t>
    <phoneticPr fontId="18" type="noConversion"/>
  </si>
  <si>
    <t>吳崇源</t>
    <phoneticPr fontId="18" type="noConversion"/>
  </si>
  <si>
    <t>李羽恆</t>
    <phoneticPr fontId="18" type="noConversion"/>
  </si>
  <si>
    <t>鄭宇恆</t>
    <phoneticPr fontId="18" type="noConversion"/>
  </si>
  <si>
    <t>余日浩</t>
    <phoneticPr fontId="18" type="noConversion"/>
  </si>
  <si>
    <t>范凱甯</t>
    <phoneticPr fontId="18" type="noConversion"/>
  </si>
  <si>
    <t>謝東翰</t>
    <phoneticPr fontId="18" type="noConversion"/>
  </si>
  <si>
    <t>傅大為(孟韻)</t>
    <phoneticPr fontId="18" type="noConversion"/>
  </si>
  <si>
    <t>李丞浩</t>
    <phoneticPr fontId="18" type="noConversion"/>
  </si>
  <si>
    <t>張丁文</t>
    <phoneticPr fontId="18" type="noConversion"/>
  </si>
  <si>
    <t>賴冠彰</t>
    <phoneticPr fontId="18" type="noConversion"/>
  </si>
  <si>
    <t>李閎森</t>
    <phoneticPr fontId="18" type="noConversion"/>
  </si>
  <si>
    <t>林鈺翔</t>
    <phoneticPr fontId="18" type="noConversion"/>
  </si>
  <si>
    <t>張志榮</t>
    <phoneticPr fontId="18" type="noConversion"/>
  </si>
  <si>
    <t>李祐丞</t>
    <phoneticPr fontId="18" type="noConversion"/>
  </si>
  <si>
    <t>彭威翔</t>
    <phoneticPr fontId="18" type="noConversion"/>
  </si>
  <si>
    <t>呂承恩</t>
    <phoneticPr fontId="18" type="noConversion"/>
  </si>
  <si>
    <t>陳力維</t>
    <phoneticPr fontId="18" type="noConversion"/>
  </si>
  <si>
    <t>張桓碩</t>
    <phoneticPr fontId="18" type="noConversion"/>
  </si>
  <si>
    <t>陳亨睿</t>
    <phoneticPr fontId="18" type="noConversion"/>
  </si>
  <si>
    <t>陳有揚</t>
    <phoneticPr fontId="18" type="noConversion"/>
  </si>
  <si>
    <t>文正心</t>
    <phoneticPr fontId="18" type="noConversion"/>
  </si>
  <si>
    <t>林昀道 LIN YUN-DAO</t>
    <phoneticPr fontId="18" type="noConversion"/>
  </si>
  <si>
    <t>鄭詠尹</t>
    <phoneticPr fontId="18" type="noConversion"/>
  </si>
  <si>
    <t>翁繹盛</t>
    <phoneticPr fontId="18" type="noConversion"/>
  </si>
  <si>
    <t>李書琦</t>
    <phoneticPr fontId="18" type="noConversion"/>
  </si>
  <si>
    <t>只有繳雙打</t>
    <phoneticPr fontId="18" type="noConversion"/>
  </si>
  <si>
    <t>李灝霖</t>
    <phoneticPr fontId="18" type="noConversion"/>
  </si>
  <si>
    <t>陳志昇</t>
    <phoneticPr fontId="18" type="noConversion"/>
  </si>
  <si>
    <t>陳泓文</t>
    <phoneticPr fontId="18" type="noConversion"/>
  </si>
  <si>
    <t>林遠新</t>
    <phoneticPr fontId="18" type="noConversion"/>
  </si>
  <si>
    <t>蘇哲正</t>
    <phoneticPr fontId="18" type="noConversion"/>
  </si>
  <si>
    <t>魏旭鋒</t>
    <phoneticPr fontId="18" type="noConversion"/>
  </si>
  <si>
    <t>張勝昌</t>
    <phoneticPr fontId="18" type="noConversion"/>
  </si>
  <si>
    <t>朱庭儀</t>
    <phoneticPr fontId="18" type="noConversion"/>
  </si>
  <si>
    <t>林宥褆</t>
    <phoneticPr fontId="18" type="noConversion"/>
  </si>
  <si>
    <t>李怡萱</t>
    <phoneticPr fontId="18" type="noConversion"/>
  </si>
  <si>
    <t>廖冠雯</t>
    <phoneticPr fontId="18" type="noConversion"/>
  </si>
  <si>
    <t>陳琬昀</t>
    <phoneticPr fontId="18" type="noConversion"/>
  </si>
  <si>
    <t>黃昱穎</t>
    <phoneticPr fontId="18" type="noConversion"/>
  </si>
  <si>
    <t>楊喬閔</t>
    <phoneticPr fontId="18" type="noConversion"/>
  </si>
  <si>
    <t>林予心</t>
    <phoneticPr fontId="18" type="noConversion"/>
  </si>
  <si>
    <t>林慧君</t>
    <phoneticPr fontId="18" type="noConversion"/>
  </si>
  <si>
    <t>林亮余</t>
    <phoneticPr fontId="18" type="noConversion"/>
  </si>
  <si>
    <t>林琮謀</t>
    <phoneticPr fontId="18" type="noConversion"/>
  </si>
  <si>
    <t>柯達宇</t>
    <phoneticPr fontId="18" type="noConversion"/>
  </si>
  <si>
    <t>莊定澄</t>
    <phoneticPr fontId="18" type="noConversion"/>
  </si>
  <si>
    <t>方藝橋</t>
    <phoneticPr fontId="18" type="noConversion"/>
  </si>
  <si>
    <t>陳立洋</t>
    <phoneticPr fontId="18" type="noConversion"/>
  </si>
  <si>
    <t>謝秉均</t>
    <phoneticPr fontId="18" type="noConversion"/>
  </si>
  <si>
    <t>吳亞哲</t>
    <phoneticPr fontId="18" type="noConversion"/>
  </si>
  <si>
    <t>鍾沂廷</t>
    <phoneticPr fontId="18" type="noConversion"/>
  </si>
  <si>
    <t>李承融</t>
    <phoneticPr fontId="18" type="noConversion"/>
  </si>
  <si>
    <t>蔡沛戎</t>
    <phoneticPr fontId="18" type="noConversion"/>
  </si>
  <si>
    <t>邱雲滉</t>
    <phoneticPr fontId="18" type="noConversion"/>
  </si>
  <si>
    <t>林信甫</t>
    <phoneticPr fontId="18" type="noConversion"/>
  </si>
  <si>
    <t>金彥杰</t>
    <phoneticPr fontId="18" type="noConversion"/>
  </si>
  <si>
    <t>王祐寧</t>
    <phoneticPr fontId="18" type="noConversion"/>
  </si>
  <si>
    <t>梁耿銘</t>
    <phoneticPr fontId="18" type="noConversion"/>
  </si>
  <si>
    <t>陳傑生</t>
    <phoneticPr fontId="18" type="noConversion"/>
  </si>
  <si>
    <t>林佳德</t>
    <phoneticPr fontId="18" type="noConversion"/>
  </si>
  <si>
    <t>曾柏瑄</t>
    <phoneticPr fontId="18" type="noConversion"/>
  </si>
  <si>
    <t>翁崎榕</t>
    <phoneticPr fontId="18" type="noConversion"/>
  </si>
  <si>
    <t>廖振傑</t>
    <phoneticPr fontId="18" type="noConversion"/>
  </si>
  <si>
    <t>曾丸晏</t>
    <phoneticPr fontId="18" type="noConversion"/>
  </si>
  <si>
    <t>賴冠甫</t>
    <phoneticPr fontId="18" type="noConversion"/>
  </si>
  <si>
    <t>楊傑鈞</t>
    <phoneticPr fontId="18" type="noConversion"/>
  </si>
  <si>
    <t>吳懿宸</t>
    <phoneticPr fontId="18" type="noConversion"/>
  </si>
  <si>
    <t>蘇昱融</t>
    <phoneticPr fontId="18" type="noConversion"/>
  </si>
  <si>
    <t>楊志忠</t>
    <phoneticPr fontId="18" type="noConversion"/>
  </si>
  <si>
    <t>何瑋仲</t>
    <phoneticPr fontId="18" type="noConversion"/>
  </si>
  <si>
    <t>張恩言</t>
    <phoneticPr fontId="18" type="noConversion"/>
  </si>
  <si>
    <t>范家禾</t>
    <phoneticPr fontId="18" type="noConversion"/>
  </si>
  <si>
    <t>范家安</t>
    <phoneticPr fontId="18" type="noConversion"/>
  </si>
  <si>
    <t>温博霖</t>
    <phoneticPr fontId="18" type="noConversion"/>
  </si>
  <si>
    <t>温凱霖</t>
    <phoneticPr fontId="18" type="noConversion"/>
  </si>
  <si>
    <t>蔡昌達</t>
    <phoneticPr fontId="18" type="noConversion"/>
  </si>
  <si>
    <t>劉宗穎</t>
    <phoneticPr fontId="18" type="noConversion"/>
  </si>
  <si>
    <t>黃仁政</t>
    <phoneticPr fontId="18" type="noConversion"/>
  </si>
  <si>
    <t>王治平</t>
    <phoneticPr fontId="18" type="noConversion"/>
  </si>
  <si>
    <t>黃暐翔</t>
    <phoneticPr fontId="18" type="noConversion"/>
  </si>
  <si>
    <t>黃梓翔</t>
    <phoneticPr fontId="18" type="noConversion"/>
  </si>
  <si>
    <t>吳佾恩</t>
    <phoneticPr fontId="18" type="noConversion"/>
  </si>
  <si>
    <t>古杰倫</t>
    <phoneticPr fontId="18" type="noConversion"/>
  </si>
  <si>
    <t>陳廷恩</t>
    <phoneticPr fontId="18" type="noConversion"/>
  </si>
  <si>
    <t>林勝權</t>
    <phoneticPr fontId="18" type="noConversion"/>
  </si>
  <si>
    <t>林世傑</t>
    <phoneticPr fontId="18" type="noConversion"/>
  </si>
  <si>
    <t>林容兆</t>
    <phoneticPr fontId="18" type="noConversion"/>
  </si>
  <si>
    <t>鄧宥庠</t>
    <phoneticPr fontId="18" type="noConversion"/>
  </si>
  <si>
    <t>趙曼伶</t>
    <phoneticPr fontId="18" type="noConversion"/>
  </si>
  <si>
    <t>吳旻純</t>
    <phoneticPr fontId="18" type="noConversion"/>
  </si>
  <si>
    <t>林羿萱</t>
    <phoneticPr fontId="18" type="noConversion"/>
  </si>
  <si>
    <t>孔千勻</t>
    <phoneticPr fontId="18" type="noConversion"/>
  </si>
  <si>
    <t>林世齡</t>
    <phoneticPr fontId="18" type="noConversion"/>
  </si>
  <si>
    <t>王瑀彤</t>
    <phoneticPr fontId="18" type="noConversion"/>
  </si>
  <si>
    <t>周哲宇</t>
    <phoneticPr fontId="18" type="noConversion"/>
  </si>
  <si>
    <t>單打有繳 雙打未繳費</t>
    <phoneticPr fontId="18" type="noConversion"/>
  </si>
  <si>
    <r>
      <rPr>
        <sz val="12"/>
        <color rgb="FFCC0099"/>
        <rFont val="Microsoft JhengHei"/>
        <family val="2"/>
      </rPr>
      <t>取消比賽</t>
    </r>
    <r>
      <rPr>
        <sz val="12"/>
        <color rgb="FFCC0099"/>
        <rFont val="Calibri"/>
        <family val="2"/>
      </rPr>
      <t xml:space="preserve"> -</t>
    </r>
    <r>
      <rPr>
        <sz val="12"/>
        <color rgb="FFCC0099"/>
        <rFont val="Microsoft JhengHei"/>
        <family val="2"/>
      </rPr>
      <t>退費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</si>
</sst>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2"/>
      <color rgb="FFCC0099"/>
      <name val="微軟正黑體"/>
      <family val="2"/>
      <charset val="136"/>
    </font>
    <font>
      <sz val="10"/>
      <color rgb="FFFF0000"/>
      <name val="新細明體"/>
      <family val="2"/>
      <scheme val="minor"/>
    </font>
    <font>
      <sz val="8"/>
      <color rgb="FF1F1F1F"/>
      <name val="Arial"/>
      <family val="2"/>
    </font>
    <font>
      <sz val="12"/>
      <color rgb="FFCC0099"/>
      <name val="Microsoft JhengHei"/>
      <family val="2"/>
    </font>
    <font>
      <sz val="12"/>
      <color rgb="FFCC0099"/>
      <name val="Calibri"/>
      <family val="2"/>
    </font>
    <font>
      <sz val="9"/>
      <color theme="1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33" borderId="11" xfId="0" applyFont="1" applyFill="1" applyBorder="1" applyAlignment="1">
      <alignment horizontal="left" vertical="center" wrapText="1"/>
    </xf>
    <xf numFmtId="0" fontId="32" fillId="33" borderId="1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7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2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3" fillId="0" borderId="0" xfId="0" applyFont="1">
      <alignment vertical="center"/>
    </xf>
    <xf numFmtId="0" fontId="34" fillId="0" borderId="0" xfId="0" applyFont="1">
      <alignment vertical="center"/>
    </xf>
    <xf numFmtId="0" fontId="19" fillId="0" borderId="16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19" fillId="34" borderId="15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36" fillId="0" borderId="17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9" fillId="0" borderId="0" xfId="0" applyFont="1" applyAlignment="1"/>
    <xf numFmtId="0" fontId="44" fillId="0" borderId="0" xfId="0" applyFont="1" applyAlignment="1">
      <alignment horizontal="left" vertical="center"/>
    </xf>
    <xf numFmtId="0" fontId="0" fillId="0" borderId="0" xfId="0" applyAlignment="1"/>
    <xf numFmtId="0" fontId="35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36" fillId="34" borderId="10" xfId="0" applyFont="1" applyFill="1" applyBorder="1">
      <alignment vertical="center"/>
    </xf>
    <xf numFmtId="0" fontId="44" fillId="0" borderId="0" xfId="0" applyFont="1">
      <alignment vertical="center"/>
    </xf>
    <xf numFmtId="44" fontId="31" fillId="0" borderId="0" xfId="42" applyFont="1">
      <alignment vertical="center"/>
    </xf>
    <xf numFmtId="44" fontId="33" fillId="0" borderId="0" xfId="42" applyFont="1">
      <alignment vertical="center"/>
    </xf>
    <xf numFmtId="0" fontId="47" fillId="0" borderId="0" xfId="0" applyFont="1" applyAlignment="1"/>
    <xf numFmtId="0" fontId="4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4" fillId="34" borderId="0" xfId="0" applyFont="1" applyFill="1">
      <alignment vertical="center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8" fillId="34" borderId="0" xfId="0" applyFont="1" applyFill="1" applyAlignment="1"/>
    <xf numFmtId="0" fontId="45" fillId="0" borderId="0" xfId="0" applyFont="1">
      <alignment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1" fillId="34" borderId="0" xfId="0" applyFont="1" applyFill="1" applyAlignment="1"/>
    <xf numFmtId="0" fontId="19" fillId="36" borderId="0" xfId="0" quotePrefix="1" applyFont="1" applyFill="1" applyAlignment="1"/>
    <xf numFmtId="0" fontId="46" fillId="37" borderId="0" xfId="0" applyFont="1" applyFill="1" applyAlignment="1"/>
    <xf numFmtId="0" fontId="19" fillId="38" borderId="0" xfId="0" applyFont="1" applyFill="1" applyAlignment="1"/>
    <xf numFmtId="0" fontId="52" fillId="34" borderId="0" xfId="0" applyFont="1" applyFill="1" applyAlignment="1"/>
    <xf numFmtId="0" fontId="40" fillId="34" borderId="0" xfId="0" applyFont="1" applyFill="1" applyAlignment="1"/>
    <xf numFmtId="0" fontId="47" fillId="34" borderId="0" xfId="0" applyFont="1" applyFill="1" applyAlignment="1"/>
    <xf numFmtId="0" fontId="47" fillId="36" borderId="0" xfId="0" applyFont="1" applyFill="1" applyAlignment="1"/>
    <xf numFmtId="0" fontId="47" fillId="34" borderId="0" xfId="0" quotePrefix="1" applyFont="1" applyFill="1" applyAlignment="1"/>
    <xf numFmtId="0" fontId="4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3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4" fillId="34" borderId="0" xfId="0" applyFont="1" applyFill="1" applyAlignment="1"/>
    <xf numFmtId="0" fontId="41" fillId="37" borderId="0" xfId="0" applyFont="1" applyFill="1" applyAlignment="1">
      <alignment wrapText="1"/>
    </xf>
    <xf numFmtId="0" fontId="5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39" fillId="34" borderId="18" xfId="0" applyFont="1" applyFill="1" applyBorder="1" applyAlignment="1">
      <alignment horizontal="left" vertical="center"/>
    </xf>
    <xf numFmtId="0" fontId="64" fillId="34" borderId="14" xfId="0" applyFont="1" applyFill="1" applyBorder="1" applyAlignment="1">
      <alignment horizontal="left" vertical="center"/>
    </xf>
    <xf numFmtId="0" fontId="19" fillId="36" borderId="10" xfId="0" applyFont="1" applyFill="1" applyBorder="1" applyAlignment="1"/>
    <xf numFmtId="0" fontId="24" fillId="0" borderId="10" xfId="0" applyFont="1" applyBorder="1" applyAlignment="1">
      <alignment horizontal="left" vertical="center"/>
    </xf>
    <xf numFmtId="0" fontId="44" fillId="34" borderId="10" xfId="0" applyFont="1" applyFill="1" applyBorder="1">
      <alignment vertical="center"/>
    </xf>
    <xf numFmtId="0" fontId="36" fillId="34" borderId="14" xfId="0" applyFont="1" applyFill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 applyAlignment="1"/>
    <xf numFmtId="0" fontId="19" fillId="36" borderId="10" xfId="0" quotePrefix="1" applyFont="1" applyFill="1" applyBorder="1" applyAlignment="1"/>
    <xf numFmtId="0" fontId="42" fillId="34" borderId="0" xfId="0" applyFont="1" applyFill="1">
      <alignment vertical="center"/>
    </xf>
    <xf numFmtId="0" fontId="56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1" fillId="36" borderId="10" xfId="0" applyFont="1" applyFill="1" applyBorder="1" applyAlignment="1"/>
    <xf numFmtId="0" fontId="65" fillId="34" borderId="0" xfId="0" applyFont="1" applyFill="1" applyAlignment="1"/>
    <xf numFmtId="0" fontId="44" fillId="34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35" fillId="0" borderId="10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40" fillId="0" borderId="13" xfId="0" applyFont="1" applyBorder="1" applyAlignment="1">
      <alignment vertical="center" wrapText="1"/>
    </xf>
    <xf numFmtId="0" fontId="19" fillId="39" borderId="0" xfId="0" applyFont="1" applyFill="1" applyAlignment="1"/>
    <xf numFmtId="0" fontId="19" fillId="40" borderId="0" xfId="0" applyFont="1" applyFill="1" applyAlignment="1"/>
    <xf numFmtId="0" fontId="19" fillId="37" borderId="0" xfId="0" applyFont="1" applyFill="1" applyAlignment="1"/>
    <xf numFmtId="0" fontId="19" fillId="39" borderId="0" xfId="0" quotePrefix="1" applyFont="1" applyFill="1" applyAlignment="1"/>
    <xf numFmtId="0" fontId="31" fillId="0" borderId="10" xfId="0" applyFont="1" applyBorder="1" applyAlignment="1">
      <alignment horizontal="center" vertical="center"/>
    </xf>
    <xf numFmtId="0" fontId="41" fillId="0" borderId="13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44" fontId="31" fillId="0" borderId="10" xfId="42" applyFont="1" applyBorder="1">
      <alignment vertical="center"/>
    </xf>
    <xf numFmtId="0" fontId="66" fillId="0" borderId="0" xfId="0" applyFont="1" applyAlignment="1"/>
    <xf numFmtId="0" fontId="41" fillId="34" borderId="10" xfId="0" applyFont="1" applyFill="1" applyBorder="1" applyAlignment="1"/>
    <xf numFmtId="0" fontId="36" fillId="0" borderId="10" xfId="0" applyFont="1" applyBorder="1">
      <alignment vertical="center"/>
    </xf>
    <xf numFmtId="0" fontId="32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54" fillId="0" borderId="10" xfId="0" applyFont="1" applyBorder="1" applyAlignment="1"/>
    <xf numFmtId="0" fontId="40" fillId="0" borderId="10" xfId="0" applyFont="1" applyBorder="1" applyAlignment="1"/>
    <xf numFmtId="0" fontId="31" fillId="0" borderId="0" xfId="0" applyFont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31" fillId="34" borderId="14" xfId="0" applyFont="1" applyFill="1" applyBorder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7" fillId="0" borderId="0" xfId="0" applyFont="1">
      <alignment vertical="center"/>
    </xf>
    <xf numFmtId="0" fontId="65" fillId="0" borderId="0" xfId="0" applyFont="1">
      <alignment vertical="center"/>
    </xf>
    <xf numFmtId="0" fontId="31" fillId="0" borderId="0" xfId="0" applyFont="1" applyBorder="1" applyAlignment="1">
      <alignment horizontal="left" vertical="center" wrapText="1"/>
    </xf>
    <xf numFmtId="0" fontId="70" fillId="0" borderId="13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99"/>
      <color rgb="FF0000FF"/>
      <color rgb="FFFF0066"/>
      <color rgb="FFFFFFFF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60"/>
  <sheetViews>
    <sheetView topLeftCell="A22" zoomScaleNormal="100" workbookViewId="0">
      <selection activeCell="C60" sqref="C60"/>
    </sheetView>
  </sheetViews>
  <sheetFormatPr defaultRowHeight="16.3"/>
  <cols>
    <col min="1" max="1" width="7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2" customWidth="1"/>
    <col min="7" max="7" width="26.77734375" style="6" customWidth="1"/>
    <col min="8" max="8" width="30.44140625" style="1" customWidth="1"/>
    <col min="9" max="9" width="14.5546875" style="1" customWidth="1"/>
    <col min="10" max="19" width="8.88671875" style="1"/>
  </cols>
  <sheetData>
    <row r="1" spans="1:19" ht="18.2">
      <c r="A1" s="151" t="s">
        <v>94</v>
      </c>
      <c r="B1" s="151"/>
      <c r="C1" s="151"/>
      <c r="D1" s="151"/>
      <c r="E1" s="151"/>
      <c r="F1" s="151"/>
      <c r="G1" s="151"/>
    </row>
    <row r="2" spans="1:19" s="103" customFormat="1" ht="18.2">
      <c r="A2" s="150" t="s">
        <v>14</v>
      </c>
      <c r="B2" s="150"/>
      <c r="C2" s="150"/>
      <c r="D2" s="150"/>
      <c r="E2" s="150"/>
      <c r="F2" s="150"/>
      <c r="G2" s="150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17" customFormat="1" ht="16.3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31" t="s">
        <v>23</v>
      </c>
      <c r="G3" s="142" t="s">
        <v>16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22" customFormat="1" ht="16.3" customHeight="1">
      <c r="A4" s="23">
        <v>1</v>
      </c>
      <c r="B4" s="40">
        <v>39</v>
      </c>
      <c r="C4" s="40" t="s">
        <v>91</v>
      </c>
      <c r="D4" s="40" t="s">
        <v>61</v>
      </c>
      <c r="E4" s="40" t="s">
        <v>28</v>
      </c>
      <c r="F4" s="50" t="s">
        <v>18</v>
      </c>
      <c r="G4" s="28"/>
      <c r="H4" s="21"/>
      <c r="I4" s="9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22" customFormat="1" ht="16.3" customHeight="1">
      <c r="A5" s="23">
        <v>2</v>
      </c>
      <c r="B5" s="40">
        <v>41</v>
      </c>
      <c r="C5" s="40" t="s">
        <v>88</v>
      </c>
      <c r="D5" s="40" t="s">
        <v>44</v>
      </c>
      <c r="E5" s="40" t="s">
        <v>10</v>
      </c>
      <c r="F5" s="50" t="s">
        <v>18</v>
      </c>
      <c r="G5" s="4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22" customFormat="1" ht="16.3" customHeight="1">
      <c r="A6" s="23">
        <v>3</v>
      </c>
      <c r="B6" s="40">
        <v>999</v>
      </c>
      <c r="C6" s="40" t="s">
        <v>90</v>
      </c>
      <c r="D6" s="40" t="s">
        <v>46</v>
      </c>
      <c r="E6" s="40" t="s">
        <v>5</v>
      </c>
      <c r="F6" s="50" t="s">
        <v>18</v>
      </c>
      <c r="G6" s="4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2" customFormat="1" ht="16.3" customHeight="1">
      <c r="A7" s="23">
        <v>4</v>
      </c>
      <c r="B7" s="40">
        <v>999</v>
      </c>
      <c r="C7" s="40" t="s">
        <v>246</v>
      </c>
      <c r="D7" s="40" t="s">
        <v>95</v>
      </c>
      <c r="E7" s="40" t="s">
        <v>29</v>
      </c>
      <c r="F7" s="50" t="s">
        <v>18</v>
      </c>
      <c r="G7" s="4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22" customFormat="1" ht="16.3" customHeight="1">
      <c r="A8" s="23">
        <v>5</v>
      </c>
      <c r="B8" s="40">
        <v>999</v>
      </c>
      <c r="C8" s="40" t="s">
        <v>247</v>
      </c>
      <c r="D8" s="40" t="s">
        <v>96</v>
      </c>
      <c r="E8" s="40" t="s">
        <v>10</v>
      </c>
      <c r="F8" s="50" t="s">
        <v>18</v>
      </c>
      <c r="G8" s="44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>
      <c r="A9" s="23">
        <v>6</v>
      </c>
      <c r="B9" s="40">
        <v>999</v>
      </c>
      <c r="C9" s="40" t="s">
        <v>248</v>
      </c>
      <c r="D9" s="40" t="s">
        <v>97</v>
      </c>
      <c r="E9" s="40" t="s">
        <v>5</v>
      </c>
      <c r="F9" s="50" t="s">
        <v>18</v>
      </c>
      <c r="G9" s="44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>
      <c r="A10" s="23">
        <v>7</v>
      </c>
      <c r="B10" s="40">
        <v>999</v>
      </c>
      <c r="C10" s="40" t="s">
        <v>249</v>
      </c>
      <c r="D10" s="40" t="s">
        <v>98</v>
      </c>
      <c r="E10" s="40" t="s">
        <v>6</v>
      </c>
      <c r="F10" s="50" t="s">
        <v>18</v>
      </c>
      <c r="G10" s="44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>
      <c r="A11" s="23">
        <v>8</v>
      </c>
      <c r="B11" s="40">
        <v>999</v>
      </c>
      <c r="C11" s="40" t="s">
        <v>250</v>
      </c>
      <c r="D11" s="143"/>
      <c r="E11" s="40" t="s">
        <v>99</v>
      </c>
      <c r="F11" s="50" t="s">
        <v>18</v>
      </c>
      <c r="G11" s="44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>
      <c r="A12" s="23">
        <v>9</v>
      </c>
      <c r="B12" s="40">
        <v>999</v>
      </c>
      <c r="C12" s="40" t="s">
        <v>251</v>
      </c>
      <c r="D12" s="40" t="s">
        <v>81</v>
      </c>
      <c r="E12" s="40" t="s">
        <v>10</v>
      </c>
      <c r="F12" s="50" t="s">
        <v>18</v>
      </c>
      <c r="G12" s="44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6.3" customHeight="1">
      <c r="A13" s="23">
        <v>10</v>
      </c>
      <c r="B13" s="40">
        <v>999</v>
      </c>
      <c r="C13" s="40" t="s">
        <v>253</v>
      </c>
      <c r="D13" s="40" t="s">
        <v>101</v>
      </c>
      <c r="E13" s="40" t="s">
        <v>99</v>
      </c>
      <c r="F13" s="50" t="s">
        <v>18</v>
      </c>
      <c r="G13" s="44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 ht="16.3" customHeight="1">
      <c r="A14" s="23">
        <v>11</v>
      </c>
      <c r="B14" s="40">
        <v>999</v>
      </c>
      <c r="C14" s="40" t="s">
        <v>254</v>
      </c>
      <c r="D14" s="40" t="s">
        <v>49</v>
      </c>
      <c r="E14" s="40" t="s">
        <v>12</v>
      </c>
      <c r="F14" s="50" t="s">
        <v>18</v>
      </c>
      <c r="G14" s="44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 ht="16.3" customHeight="1">
      <c r="A15" s="23">
        <v>12</v>
      </c>
      <c r="B15" s="40">
        <v>999</v>
      </c>
      <c r="C15" s="40" t="s">
        <v>103</v>
      </c>
      <c r="D15" s="40" t="s">
        <v>33</v>
      </c>
      <c r="E15" s="40" t="s">
        <v>10</v>
      </c>
      <c r="F15" s="50" t="s">
        <v>18</v>
      </c>
      <c r="G15" s="44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16.3" customHeight="1">
      <c r="A16" s="23">
        <v>13</v>
      </c>
      <c r="B16" s="40">
        <v>999</v>
      </c>
      <c r="C16" s="40" t="s">
        <v>92</v>
      </c>
      <c r="D16" s="40" t="s">
        <v>7</v>
      </c>
      <c r="E16" s="40" t="s">
        <v>10</v>
      </c>
      <c r="F16" s="50" t="s">
        <v>18</v>
      </c>
      <c r="G16" s="4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6.3" customHeight="1">
      <c r="A17" s="23">
        <v>14</v>
      </c>
      <c r="B17" s="40">
        <v>999</v>
      </c>
      <c r="C17" s="40" t="s">
        <v>256</v>
      </c>
      <c r="D17" s="40" t="s">
        <v>104</v>
      </c>
      <c r="E17" s="40" t="s">
        <v>5</v>
      </c>
      <c r="F17" s="50" t="s">
        <v>18</v>
      </c>
      <c r="G17" s="4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22" customFormat="1" ht="16.3" customHeight="1">
      <c r="A18" s="23">
        <v>15</v>
      </c>
      <c r="B18" s="40">
        <v>999</v>
      </c>
      <c r="C18" s="40" t="s">
        <v>257</v>
      </c>
      <c r="D18" s="40" t="s">
        <v>105</v>
      </c>
      <c r="E18" s="40" t="s">
        <v>5</v>
      </c>
      <c r="F18" s="50" t="s">
        <v>18</v>
      </c>
      <c r="G18" s="44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22" customFormat="1" ht="16.3" customHeight="1">
      <c r="A19" s="23">
        <v>16</v>
      </c>
      <c r="B19" s="40">
        <v>999</v>
      </c>
      <c r="C19" s="40" t="s">
        <v>258</v>
      </c>
      <c r="D19" s="40" t="s">
        <v>106</v>
      </c>
      <c r="E19" s="40" t="s">
        <v>54</v>
      </c>
      <c r="F19" s="50" t="s">
        <v>18</v>
      </c>
      <c r="G19" s="4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22" customFormat="1" ht="17.399999999999999" customHeight="1">
      <c r="A20" s="23">
        <v>17</v>
      </c>
      <c r="B20" s="40">
        <v>999</v>
      </c>
      <c r="C20" s="40" t="s">
        <v>259</v>
      </c>
      <c r="D20" s="40" t="s">
        <v>107</v>
      </c>
      <c r="E20" s="40" t="s">
        <v>99</v>
      </c>
      <c r="F20" s="50" t="s">
        <v>18</v>
      </c>
      <c r="G20" s="4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22" customFormat="1" ht="16.3" customHeight="1">
      <c r="A21" s="23">
        <v>18</v>
      </c>
      <c r="B21" s="40">
        <v>999</v>
      </c>
      <c r="C21" s="40" t="s">
        <v>260</v>
      </c>
      <c r="D21" s="40" t="s">
        <v>108</v>
      </c>
      <c r="E21" s="40" t="s">
        <v>5</v>
      </c>
      <c r="F21" s="50" t="s">
        <v>18</v>
      </c>
      <c r="G21" s="44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22" customFormat="1" ht="16.3" customHeight="1">
      <c r="A22" s="23">
        <v>19</v>
      </c>
      <c r="B22" s="40">
        <v>999</v>
      </c>
      <c r="C22" s="40" t="s">
        <v>261</v>
      </c>
      <c r="D22" s="40" t="s">
        <v>109</v>
      </c>
      <c r="E22" s="40" t="s">
        <v>6</v>
      </c>
      <c r="F22" s="50" t="s">
        <v>18</v>
      </c>
      <c r="G22" s="4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22" customFormat="1" ht="16.3" customHeight="1">
      <c r="A23" s="23">
        <v>20</v>
      </c>
      <c r="B23" s="40">
        <v>999</v>
      </c>
      <c r="C23" s="40" t="s">
        <v>262</v>
      </c>
      <c r="D23" s="40" t="s">
        <v>111</v>
      </c>
      <c r="E23" s="40" t="s">
        <v>5</v>
      </c>
      <c r="F23" s="50" t="s">
        <v>18</v>
      </c>
      <c r="G23" s="44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22" customFormat="1" ht="16.3" customHeight="1">
      <c r="A24" s="23">
        <v>21</v>
      </c>
      <c r="B24" s="40">
        <v>999</v>
      </c>
      <c r="C24" s="40" t="s">
        <v>263</v>
      </c>
      <c r="D24" s="40" t="s">
        <v>112</v>
      </c>
      <c r="E24" s="40" t="s">
        <v>5</v>
      </c>
      <c r="F24" s="50" t="s">
        <v>18</v>
      </c>
      <c r="G24" s="4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22" customFormat="1" ht="16.3" customHeight="1">
      <c r="A25" s="23">
        <v>22</v>
      </c>
      <c r="B25" s="40">
        <v>999</v>
      </c>
      <c r="C25" s="40" t="s">
        <v>264</v>
      </c>
      <c r="D25" s="40" t="s">
        <v>113</v>
      </c>
      <c r="E25" s="40" t="s">
        <v>6</v>
      </c>
      <c r="F25" s="50" t="s">
        <v>18</v>
      </c>
      <c r="G25" s="4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22" customFormat="1" ht="16.3" customHeight="1">
      <c r="A26" s="23">
        <v>23</v>
      </c>
      <c r="B26" s="40">
        <v>999</v>
      </c>
      <c r="C26" s="40" t="s">
        <v>265</v>
      </c>
      <c r="D26" s="40" t="s">
        <v>115</v>
      </c>
      <c r="E26" s="40" t="s">
        <v>5</v>
      </c>
      <c r="F26" s="50" t="s">
        <v>18</v>
      </c>
      <c r="G26" s="4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22" customFormat="1" ht="16.3" customHeight="1">
      <c r="A27" s="23">
        <v>24</v>
      </c>
      <c r="B27" s="40">
        <v>999</v>
      </c>
      <c r="C27" s="40" t="s">
        <v>266</v>
      </c>
      <c r="D27" s="40" t="s">
        <v>49</v>
      </c>
      <c r="E27" s="40" t="s">
        <v>12</v>
      </c>
      <c r="F27" s="50" t="s">
        <v>18</v>
      </c>
      <c r="G27" s="4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22" customFormat="1" ht="16.3" customHeight="1">
      <c r="A28" s="23">
        <v>25</v>
      </c>
      <c r="B28" s="40">
        <v>999</v>
      </c>
      <c r="C28" s="40" t="s">
        <v>267</v>
      </c>
      <c r="D28" s="40" t="s">
        <v>7</v>
      </c>
      <c r="E28" s="40" t="s">
        <v>6</v>
      </c>
      <c r="F28" s="50" t="s">
        <v>18</v>
      </c>
      <c r="G28" s="44"/>
      <c r="H28" s="21" t="s">
        <v>268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22" customFormat="1" ht="16.3" customHeight="1">
      <c r="A29" s="23">
        <v>26</v>
      </c>
      <c r="B29" s="40">
        <v>999</v>
      </c>
      <c r="C29" s="40" t="s">
        <v>296</v>
      </c>
      <c r="D29" s="40" t="s">
        <v>118</v>
      </c>
      <c r="E29" s="40" t="s">
        <v>6</v>
      </c>
      <c r="F29" s="50" t="s">
        <v>18</v>
      </c>
      <c r="G29" s="44"/>
      <c r="H29" s="21"/>
      <c r="I29" s="108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22" customFormat="1" ht="16.3" customHeight="1">
      <c r="A30" s="23">
        <v>27</v>
      </c>
      <c r="B30" s="40">
        <v>999</v>
      </c>
      <c r="C30" s="40" t="s">
        <v>269</v>
      </c>
      <c r="D30" s="40" t="s">
        <v>119</v>
      </c>
      <c r="E30" s="40" t="s">
        <v>5</v>
      </c>
      <c r="F30" s="50" t="s">
        <v>18</v>
      </c>
      <c r="G30" s="44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5.05" customHeight="1">
      <c r="A31" s="23">
        <v>28</v>
      </c>
      <c r="B31" s="40">
        <v>999</v>
      </c>
      <c r="C31" s="40" t="s">
        <v>270</v>
      </c>
      <c r="D31" s="40" t="s">
        <v>120</v>
      </c>
      <c r="E31" s="40" t="s">
        <v>6</v>
      </c>
      <c r="F31" s="50" t="s">
        <v>18</v>
      </c>
      <c r="G31" s="121"/>
      <c r="H31" s="81"/>
      <c r="I31" s="74"/>
      <c r="J31" s="82"/>
      <c r="K31" s="52"/>
    </row>
    <row r="32" spans="1:19" ht="15.05" customHeight="1">
      <c r="A32" s="23">
        <v>29</v>
      </c>
      <c r="B32" s="40">
        <v>999</v>
      </c>
      <c r="C32" s="40" t="s">
        <v>271</v>
      </c>
      <c r="D32" s="40" t="s">
        <v>7</v>
      </c>
      <c r="E32" s="40" t="s">
        <v>5</v>
      </c>
      <c r="F32" s="50" t="s">
        <v>18</v>
      </c>
      <c r="G32" s="110"/>
      <c r="H32" s="122"/>
      <c r="I32" s="74"/>
      <c r="J32" s="82"/>
      <c r="K32" s="52"/>
    </row>
    <row r="33" spans="1:14" ht="15.05" customHeight="1">
      <c r="A33" s="23">
        <v>30</v>
      </c>
      <c r="B33" s="40">
        <v>999</v>
      </c>
      <c r="C33" s="40" t="s">
        <v>272</v>
      </c>
      <c r="D33" s="40" t="s">
        <v>121</v>
      </c>
      <c r="E33" s="40" t="s">
        <v>5</v>
      </c>
      <c r="F33" s="50" t="s">
        <v>18</v>
      </c>
      <c r="G33" s="110"/>
      <c r="H33" s="81"/>
      <c r="I33" s="74"/>
      <c r="J33" s="82"/>
      <c r="K33" s="52"/>
    </row>
    <row r="34" spans="1:14">
      <c r="A34" s="23">
        <v>31</v>
      </c>
      <c r="B34" s="40">
        <v>999</v>
      </c>
      <c r="C34" s="40" t="s">
        <v>273</v>
      </c>
      <c r="D34" s="40" t="s">
        <v>7</v>
      </c>
      <c r="E34" s="40" t="s">
        <v>9</v>
      </c>
      <c r="F34" s="50" t="s">
        <v>18</v>
      </c>
      <c r="G34" s="110"/>
      <c r="I34" s="52"/>
      <c r="J34" s="52"/>
      <c r="K34" s="52"/>
      <c r="L34" s="52"/>
    </row>
    <row r="35" spans="1:14">
      <c r="A35" s="23">
        <v>32</v>
      </c>
      <c r="B35" s="40">
        <v>999</v>
      </c>
      <c r="C35" s="40" t="s">
        <v>122</v>
      </c>
      <c r="D35" s="40" t="s">
        <v>123</v>
      </c>
      <c r="E35" s="40" t="s">
        <v>9</v>
      </c>
      <c r="F35" s="50" t="s">
        <v>18</v>
      </c>
      <c r="G35" s="110"/>
      <c r="I35" s="52"/>
      <c r="J35" s="52"/>
      <c r="K35" s="52"/>
      <c r="L35" s="52"/>
    </row>
    <row r="36" spans="1:14">
      <c r="A36" s="23">
        <v>33</v>
      </c>
      <c r="B36" s="40">
        <v>999</v>
      </c>
      <c r="C36" s="40" t="s">
        <v>274</v>
      </c>
      <c r="D36" s="40" t="s">
        <v>124</v>
      </c>
      <c r="E36" s="40" t="s">
        <v>8</v>
      </c>
      <c r="F36" s="50" t="s">
        <v>18</v>
      </c>
      <c r="G36" s="110"/>
      <c r="H36" s="128"/>
      <c r="I36" s="129"/>
      <c r="J36" s="130"/>
      <c r="K36" s="130"/>
      <c r="L36" s="129"/>
      <c r="M36" s="128"/>
      <c r="N36" s="131"/>
    </row>
    <row r="37" spans="1:14">
      <c r="A37" s="23">
        <v>34</v>
      </c>
      <c r="B37" s="40">
        <v>999</v>
      </c>
      <c r="C37" s="40" t="s">
        <v>275</v>
      </c>
      <c r="D37" s="40" t="s">
        <v>125</v>
      </c>
      <c r="E37" s="40" t="s">
        <v>9</v>
      </c>
      <c r="F37" s="50" t="s">
        <v>18</v>
      </c>
      <c r="G37" s="110"/>
      <c r="I37" s="52"/>
      <c r="J37" s="52"/>
      <c r="K37" s="52"/>
      <c r="L37" s="52"/>
    </row>
    <row r="38" spans="1:14">
      <c r="A38" s="23">
        <v>35</v>
      </c>
      <c r="B38" s="40">
        <v>999</v>
      </c>
      <c r="C38" s="40" t="s">
        <v>276</v>
      </c>
      <c r="D38" s="40" t="s">
        <v>126</v>
      </c>
      <c r="E38" s="40" t="s">
        <v>5</v>
      </c>
      <c r="F38" s="50" t="s">
        <v>18</v>
      </c>
      <c r="G38" s="110"/>
      <c r="I38" s="52"/>
      <c r="J38" s="52"/>
      <c r="K38" s="52"/>
      <c r="L38" s="52"/>
    </row>
    <row r="39" spans="1:14">
      <c r="A39" s="23">
        <v>36</v>
      </c>
      <c r="B39" s="40">
        <v>999</v>
      </c>
      <c r="C39" s="40" t="s">
        <v>277</v>
      </c>
      <c r="D39" s="40" t="s">
        <v>127</v>
      </c>
      <c r="E39" s="40" t="s">
        <v>5</v>
      </c>
      <c r="F39" s="50" t="s">
        <v>18</v>
      </c>
      <c r="G39" s="110"/>
    </row>
    <row r="40" spans="1:14">
      <c r="A40" s="23">
        <v>37</v>
      </c>
      <c r="B40" s="40">
        <v>999</v>
      </c>
      <c r="C40" s="40" t="s">
        <v>278</v>
      </c>
      <c r="D40" s="40" t="s">
        <v>128</v>
      </c>
      <c r="E40" s="40" t="s">
        <v>6</v>
      </c>
      <c r="F40" s="50" t="s">
        <v>18</v>
      </c>
      <c r="G40" s="110"/>
    </row>
    <row r="41" spans="1:14">
      <c r="A41" s="23">
        <v>38</v>
      </c>
      <c r="B41" s="40">
        <v>999</v>
      </c>
      <c r="C41" s="40" t="s">
        <v>279</v>
      </c>
      <c r="D41" s="40" t="s">
        <v>129</v>
      </c>
      <c r="E41" s="40" t="s">
        <v>28</v>
      </c>
      <c r="F41" s="50" t="s">
        <v>18</v>
      </c>
      <c r="G41" s="145"/>
    </row>
    <row r="42" spans="1:14">
      <c r="A42" s="23">
        <v>39</v>
      </c>
      <c r="B42" s="40">
        <v>999</v>
      </c>
      <c r="C42" s="40" t="s">
        <v>280</v>
      </c>
      <c r="D42" s="40" t="s">
        <v>130</v>
      </c>
      <c r="E42" s="40" t="s">
        <v>28</v>
      </c>
      <c r="F42" s="50" t="s">
        <v>18</v>
      </c>
      <c r="G42" s="110"/>
    </row>
    <row r="43" spans="1:14">
      <c r="A43" s="23">
        <v>40</v>
      </c>
      <c r="B43" s="40">
        <v>999</v>
      </c>
      <c r="C43" s="40" t="s">
        <v>281</v>
      </c>
      <c r="D43" s="40" t="s">
        <v>128</v>
      </c>
      <c r="E43" s="40" t="s">
        <v>6</v>
      </c>
      <c r="F43" s="50" t="s">
        <v>18</v>
      </c>
      <c r="G43" s="96"/>
    </row>
    <row r="44" spans="1:14">
      <c r="A44" s="23">
        <v>41</v>
      </c>
      <c r="B44" s="40">
        <v>999</v>
      </c>
      <c r="C44" s="40" t="s">
        <v>282</v>
      </c>
      <c r="D44" s="40" t="s">
        <v>132</v>
      </c>
      <c r="E44" s="40" t="s">
        <v>24</v>
      </c>
      <c r="F44" s="50" t="s">
        <v>18</v>
      </c>
      <c r="G44" s="110"/>
    </row>
    <row r="45" spans="1:14">
      <c r="A45" s="23">
        <v>42</v>
      </c>
      <c r="B45" s="40">
        <v>999</v>
      </c>
      <c r="C45" s="40" t="s">
        <v>283</v>
      </c>
      <c r="D45" s="40" t="s">
        <v>80</v>
      </c>
      <c r="E45" s="40" t="s">
        <v>9</v>
      </c>
      <c r="F45" s="50" t="s">
        <v>18</v>
      </c>
      <c r="G45" s="110"/>
    </row>
    <row r="46" spans="1:14">
      <c r="A46" s="23">
        <v>43</v>
      </c>
      <c r="B46" s="40">
        <v>999</v>
      </c>
      <c r="C46" s="40" t="s">
        <v>284</v>
      </c>
      <c r="D46" s="40" t="s">
        <v>134</v>
      </c>
      <c r="E46" s="40" t="s">
        <v>5</v>
      </c>
      <c r="F46" s="50" t="s">
        <v>18</v>
      </c>
      <c r="G46" s="110"/>
    </row>
    <row r="47" spans="1:14">
      <c r="A47" s="23">
        <v>44</v>
      </c>
      <c r="B47" s="40">
        <v>999</v>
      </c>
      <c r="C47" s="40" t="s">
        <v>285</v>
      </c>
      <c r="D47" s="40" t="s">
        <v>136</v>
      </c>
      <c r="E47" s="40" t="s">
        <v>5</v>
      </c>
      <c r="F47" s="50" t="s">
        <v>18</v>
      </c>
      <c r="G47" s="110"/>
    </row>
    <row r="48" spans="1:14">
      <c r="A48" s="23">
        <v>45</v>
      </c>
      <c r="B48" s="40">
        <v>999</v>
      </c>
      <c r="C48" s="144" t="s">
        <v>139</v>
      </c>
      <c r="D48" s="40" t="s">
        <v>140</v>
      </c>
      <c r="E48" s="40" t="s">
        <v>5</v>
      </c>
      <c r="F48" s="50" t="s">
        <v>18</v>
      </c>
      <c r="G48" s="110"/>
    </row>
    <row r="49" spans="1:8">
      <c r="A49" s="23">
        <v>46</v>
      </c>
      <c r="B49" s="40">
        <v>999</v>
      </c>
      <c r="C49" s="40" t="s">
        <v>290</v>
      </c>
      <c r="D49" s="40" t="s">
        <v>142</v>
      </c>
      <c r="E49" s="40" t="s">
        <v>5</v>
      </c>
      <c r="F49" s="50" t="s">
        <v>18</v>
      </c>
      <c r="G49" s="110"/>
    </row>
    <row r="50" spans="1:8">
      <c r="A50" s="23">
        <v>47</v>
      </c>
      <c r="B50" s="40">
        <v>999</v>
      </c>
      <c r="C50" s="40" t="s">
        <v>291</v>
      </c>
      <c r="D50" s="40" t="s">
        <v>64</v>
      </c>
      <c r="E50" s="40" t="s">
        <v>5</v>
      </c>
      <c r="F50" s="50" t="s">
        <v>18</v>
      </c>
      <c r="G50" s="110"/>
    </row>
    <row r="51" spans="1:8">
      <c r="A51" s="23">
        <v>48</v>
      </c>
      <c r="B51" s="40">
        <v>999</v>
      </c>
      <c r="C51" s="40" t="s">
        <v>292</v>
      </c>
      <c r="D51" s="40" t="s">
        <v>144</v>
      </c>
      <c r="E51" s="40" t="s">
        <v>5</v>
      </c>
      <c r="F51" s="50" t="s">
        <v>18</v>
      </c>
      <c r="G51" s="110"/>
    </row>
    <row r="52" spans="1:8">
      <c r="A52" s="23">
        <v>49</v>
      </c>
      <c r="B52" s="40">
        <v>999</v>
      </c>
      <c r="C52" s="40" t="s">
        <v>295</v>
      </c>
      <c r="D52" s="40" t="s">
        <v>146</v>
      </c>
      <c r="E52" s="40" t="s">
        <v>5</v>
      </c>
      <c r="F52" s="50" t="s">
        <v>18</v>
      </c>
      <c r="G52" s="110"/>
    </row>
    <row r="55" spans="1:8">
      <c r="A55" s="166"/>
      <c r="B55" s="40">
        <v>999</v>
      </c>
      <c r="C55" s="40" t="s">
        <v>293</v>
      </c>
      <c r="D55" s="40" t="s">
        <v>142</v>
      </c>
      <c r="E55" s="40" t="s">
        <v>5</v>
      </c>
      <c r="F55" s="50" t="s">
        <v>18</v>
      </c>
      <c r="G55" s="96" t="s">
        <v>51</v>
      </c>
      <c r="H55" s="6" t="s">
        <v>294</v>
      </c>
    </row>
    <row r="56" spans="1:8">
      <c r="A56" s="166"/>
      <c r="B56" s="40">
        <v>999</v>
      </c>
      <c r="C56" s="40" t="s">
        <v>286</v>
      </c>
      <c r="D56" s="40" t="s">
        <v>75</v>
      </c>
      <c r="E56" s="40" t="s">
        <v>5</v>
      </c>
      <c r="F56" s="50" t="s">
        <v>18</v>
      </c>
      <c r="G56" s="96" t="s">
        <v>51</v>
      </c>
    </row>
    <row r="57" spans="1:8">
      <c r="A57" s="166"/>
      <c r="B57" s="40">
        <v>999</v>
      </c>
      <c r="C57" s="40" t="s">
        <v>287</v>
      </c>
      <c r="D57" s="40" t="s">
        <v>137</v>
      </c>
      <c r="E57" s="40" t="s">
        <v>12</v>
      </c>
      <c r="F57" s="50" t="s">
        <v>18</v>
      </c>
      <c r="G57" s="96" t="s">
        <v>51</v>
      </c>
    </row>
    <row r="58" spans="1:8">
      <c r="A58" s="166"/>
      <c r="B58" s="40">
        <v>999</v>
      </c>
      <c r="C58" s="40" t="s">
        <v>288</v>
      </c>
      <c r="D58" s="40" t="s">
        <v>138</v>
      </c>
      <c r="E58" s="40" t="s">
        <v>6</v>
      </c>
      <c r="F58" s="50" t="s">
        <v>18</v>
      </c>
      <c r="G58" s="96" t="s">
        <v>51</v>
      </c>
    </row>
    <row r="59" spans="1:8">
      <c r="A59" s="166"/>
      <c r="B59" s="40">
        <v>999</v>
      </c>
      <c r="C59" s="40" t="s">
        <v>298</v>
      </c>
      <c r="D59" s="40" t="s">
        <v>33</v>
      </c>
      <c r="E59" s="40" t="s">
        <v>5</v>
      </c>
      <c r="F59" s="50" t="s">
        <v>18</v>
      </c>
      <c r="G59" s="96" t="s">
        <v>51</v>
      </c>
    </row>
    <row r="60" spans="1:8">
      <c r="A60" s="166"/>
      <c r="B60" s="40">
        <v>999</v>
      </c>
      <c r="C60" s="40" t="s">
        <v>252</v>
      </c>
      <c r="D60" s="40" t="s">
        <v>49</v>
      </c>
      <c r="E60" s="40" t="s">
        <v>12</v>
      </c>
      <c r="F60" s="50" t="s">
        <v>18</v>
      </c>
      <c r="G60" s="96" t="s">
        <v>51</v>
      </c>
    </row>
  </sheetData>
  <mergeCells count="2">
    <mergeCell ref="A2:G2"/>
    <mergeCell ref="A1:G1"/>
  </mergeCells>
  <phoneticPr fontId="18" type="noConversion"/>
  <conditionalFormatting sqref="D48">
    <cfRule type="duplicateValues" dxfId="147" priority="1"/>
    <cfRule type="duplicateValues" dxfId="146" priority="2"/>
    <cfRule type="duplicateValues" dxfId="145" priority="3"/>
    <cfRule type="duplicateValues" dxfId="144" priority="4"/>
    <cfRule type="duplicateValues" dxfId="143" priority="5"/>
    <cfRule type="duplicateValues" priority="6"/>
  </conditionalFormatting>
  <conditionalFormatting sqref="C64:C1048576 C1:C52 C55:C60">
    <cfRule type="duplicateValues" dxfId="142" priority="2876"/>
    <cfRule type="duplicateValues" dxfId="141" priority="2877"/>
    <cfRule type="duplicateValues" dxfId="140" priority="2878"/>
    <cfRule type="duplicateValues" dxfId="139" priority="2879"/>
    <cfRule type="duplicateValues" dxfId="138" priority="2880"/>
    <cfRule type="duplicateValues" priority="288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zoomScale="70" zoomScaleNormal="70" workbookViewId="0">
      <selection activeCell="C22" sqref="C22"/>
    </sheetView>
  </sheetViews>
  <sheetFormatPr defaultRowHeight="16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10.44140625" style="4" customWidth="1"/>
    <col min="7" max="7" width="12.77734375" style="5" customWidth="1"/>
    <col min="8" max="8" width="18.33203125" style="100" customWidth="1"/>
    <col min="9" max="9" width="16.109375" style="4" customWidth="1"/>
    <col min="10" max="10" width="26.66406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9.44140625" style="58" customWidth="1"/>
    <col min="15" max="15" width="8.88671875" style="1"/>
  </cols>
  <sheetData>
    <row r="1" spans="1:15" ht="18.2">
      <c r="A1" s="151" t="s">
        <v>94</v>
      </c>
      <c r="B1" s="151"/>
      <c r="C1" s="151"/>
      <c r="D1" s="151"/>
      <c r="E1" s="151"/>
      <c r="F1" s="151"/>
      <c r="G1" s="151"/>
      <c r="H1" s="152"/>
      <c r="I1" s="152"/>
      <c r="J1" s="152"/>
      <c r="K1" s="152"/>
      <c r="L1" s="152"/>
      <c r="M1" s="152"/>
      <c r="N1" s="152"/>
    </row>
    <row r="2" spans="1:15" s="103" customFormat="1" ht="17.100000000000001" customHeight="1">
      <c r="A2" s="153" t="s">
        <v>35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02"/>
    </row>
    <row r="3" spans="1:15" s="17" customFormat="1" ht="16.3" customHeight="1">
      <c r="A3" s="25" t="s">
        <v>0</v>
      </c>
      <c r="B3" s="25" t="s">
        <v>13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17</v>
      </c>
      <c r="H3" s="27" t="s">
        <v>15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17</v>
      </c>
      <c r="N3" s="27" t="s">
        <v>19</v>
      </c>
      <c r="O3" s="16"/>
    </row>
    <row r="4" spans="1:15" s="22" customFormat="1" ht="16.3" customHeight="1">
      <c r="A4" s="18">
        <v>1</v>
      </c>
      <c r="B4" s="126">
        <v>1038</v>
      </c>
      <c r="C4" s="49" t="s">
        <v>297</v>
      </c>
      <c r="D4" s="40" t="s">
        <v>147</v>
      </c>
      <c r="E4" s="40" t="s">
        <v>5</v>
      </c>
      <c r="F4" s="40">
        <v>999</v>
      </c>
      <c r="G4" s="50" t="s">
        <v>18</v>
      </c>
      <c r="H4" s="28"/>
      <c r="I4" s="40" t="s">
        <v>60</v>
      </c>
      <c r="J4" s="40" t="s">
        <v>61</v>
      </c>
      <c r="K4" s="40" t="s">
        <v>28</v>
      </c>
      <c r="L4" s="40">
        <v>39</v>
      </c>
      <c r="M4" s="50" t="s">
        <v>18</v>
      </c>
      <c r="N4" s="28"/>
      <c r="O4" s="21"/>
    </row>
    <row r="5" spans="1:15" s="22" customFormat="1" ht="16.3" customHeight="1">
      <c r="A5" s="38">
        <v>2</v>
      </c>
      <c r="B5" s="126">
        <v>1998</v>
      </c>
      <c r="C5" s="49" t="s">
        <v>45</v>
      </c>
      <c r="D5" s="40" t="s">
        <v>46</v>
      </c>
      <c r="E5" s="40" t="s">
        <v>5</v>
      </c>
      <c r="F5" s="40">
        <v>999</v>
      </c>
      <c r="G5" s="50" t="s">
        <v>18</v>
      </c>
      <c r="H5" s="28"/>
      <c r="I5" s="40" t="s">
        <v>148</v>
      </c>
      <c r="J5" s="40" t="s">
        <v>149</v>
      </c>
      <c r="K5" s="40" t="s">
        <v>5</v>
      </c>
      <c r="L5" s="40">
        <v>999</v>
      </c>
      <c r="M5" s="50" t="s">
        <v>18</v>
      </c>
      <c r="N5" s="28"/>
      <c r="O5" s="21"/>
    </row>
    <row r="6" spans="1:15" s="22" customFormat="1" ht="16.3" customHeight="1">
      <c r="A6" s="38">
        <v>3</v>
      </c>
      <c r="B6" s="126">
        <v>1998</v>
      </c>
      <c r="C6" s="49" t="s">
        <v>100</v>
      </c>
      <c r="D6" s="40" t="s">
        <v>81</v>
      </c>
      <c r="E6" s="40" t="s">
        <v>10</v>
      </c>
      <c r="F6" s="40">
        <v>999</v>
      </c>
      <c r="G6" s="50" t="s">
        <v>18</v>
      </c>
      <c r="H6" s="28"/>
      <c r="I6" s="40" t="s">
        <v>103</v>
      </c>
      <c r="J6" s="40" t="s">
        <v>33</v>
      </c>
      <c r="K6" s="40" t="s">
        <v>10</v>
      </c>
      <c r="L6" s="40">
        <v>999</v>
      </c>
      <c r="M6" s="50" t="s">
        <v>18</v>
      </c>
      <c r="N6" s="28"/>
      <c r="O6" s="21"/>
    </row>
    <row r="7" spans="1:15" s="22" customFormat="1" ht="16.3" customHeight="1">
      <c r="A7" s="18">
        <v>4</v>
      </c>
      <c r="B7" s="126">
        <v>1998</v>
      </c>
      <c r="C7" s="49" t="s">
        <v>300</v>
      </c>
      <c r="D7" s="40" t="s">
        <v>150</v>
      </c>
      <c r="E7" s="40" t="s">
        <v>5</v>
      </c>
      <c r="F7" s="40">
        <v>999</v>
      </c>
      <c r="G7" s="50" t="s">
        <v>18</v>
      </c>
      <c r="H7" s="28"/>
      <c r="I7" s="40" t="s">
        <v>151</v>
      </c>
      <c r="J7" s="40" t="s">
        <v>152</v>
      </c>
      <c r="K7" s="40" t="s">
        <v>6</v>
      </c>
      <c r="L7" s="40">
        <v>999</v>
      </c>
      <c r="M7" s="50" t="s">
        <v>18</v>
      </c>
      <c r="N7" s="28"/>
      <c r="O7" s="21"/>
    </row>
    <row r="8" spans="1:15" s="22" customFormat="1" ht="14.4" customHeight="1">
      <c r="A8" s="38">
        <v>5</v>
      </c>
      <c r="B8" s="126">
        <v>1998</v>
      </c>
      <c r="C8" s="49" t="s">
        <v>102</v>
      </c>
      <c r="D8" s="40" t="s">
        <v>49</v>
      </c>
      <c r="E8" s="40" t="s">
        <v>12</v>
      </c>
      <c r="F8" s="40">
        <v>999</v>
      </c>
      <c r="G8" s="50" t="s">
        <v>18</v>
      </c>
      <c r="H8" s="28"/>
      <c r="I8" s="40" t="s">
        <v>255</v>
      </c>
      <c r="J8" s="40" t="s">
        <v>123</v>
      </c>
      <c r="K8" s="40" t="s">
        <v>9</v>
      </c>
      <c r="L8" s="40">
        <v>999</v>
      </c>
      <c r="M8" s="50" t="s">
        <v>18</v>
      </c>
      <c r="N8" s="28"/>
      <c r="O8" s="21"/>
    </row>
    <row r="9" spans="1:15" s="22" customFormat="1" ht="14.4" customHeight="1">
      <c r="A9" s="18">
        <v>6</v>
      </c>
      <c r="B9" s="126">
        <v>1998</v>
      </c>
      <c r="C9" s="49" t="s">
        <v>110</v>
      </c>
      <c r="D9" s="40" t="s">
        <v>111</v>
      </c>
      <c r="E9" s="40" t="s">
        <v>5</v>
      </c>
      <c r="F9" s="40">
        <v>999</v>
      </c>
      <c r="G9" s="50" t="s">
        <v>18</v>
      </c>
      <c r="H9" s="28"/>
      <c r="I9" s="40" t="s">
        <v>153</v>
      </c>
      <c r="J9" s="40" t="s">
        <v>154</v>
      </c>
      <c r="K9" s="40" t="s">
        <v>5</v>
      </c>
      <c r="L9" s="40">
        <v>999</v>
      </c>
      <c r="M9" s="50" t="s">
        <v>18</v>
      </c>
      <c r="N9" s="28"/>
      <c r="O9" s="21"/>
    </row>
    <row r="10" spans="1:15" s="22" customFormat="1" ht="16.3" customHeight="1">
      <c r="A10" s="38">
        <v>7</v>
      </c>
      <c r="B10" s="126">
        <v>1998</v>
      </c>
      <c r="C10" s="49" t="s">
        <v>114</v>
      </c>
      <c r="D10" s="40" t="s">
        <v>115</v>
      </c>
      <c r="E10" s="40" t="s">
        <v>5</v>
      </c>
      <c r="F10" s="40">
        <v>999</v>
      </c>
      <c r="G10" s="50" t="s">
        <v>18</v>
      </c>
      <c r="H10" s="28"/>
      <c r="I10" s="40" t="s">
        <v>155</v>
      </c>
      <c r="J10" s="40" t="s">
        <v>156</v>
      </c>
      <c r="K10" s="40" t="s">
        <v>9</v>
      </c>
      <c r="L10" s="40">
        <v>999</v>
      </c>
      <c r="M10" s="50" t="s">
        <v>18</v>
      </c>
      <c r="N10" s="28"/>
      <c r="O10" s="21"/>
    </row>
    <row r="11" spans="1:15" s="22" customFormat="1" ht="16.3" customHeight="1">
      <c r="A11" s="38">
        <v>8</v>
      </c>
      <c r="B11" s="126">
        <v>1998</v>
      </c>
      <c r="C11" s="49" t="s">
        <v>117</v>
      </c>
      <c r="D11" s="40" t="s">
        <v>118</v>
      </c>
      <c r="E11" s="40" t="s">
        <v>6</v>
      </c>
      <c r="F11" s="40">
        <v>999</v>
      </c>
      <c r="G11" s="50" t="s">
        <v>18</v>
      </c>
      <c r="H11" s="138"/>
      <c r="I11" s="40" t="s">
        <v>116</v>
      </c>
      <c r="J11" s="40" t="s">
        <v>7</v>
      </c>
      <c r="K11" s="40" t="s">
        <v>6</v>
      </c>
      <c r="L11" s="40">
        <v>999</v>
      </c>
      <c r="M11" s="50" t="s">
        <v>18</v>
      </c>
      <c r="N11" s="138"/>
      <c r="O11" s="21"/>
    </row>
    <row r="12" spans="1:15" s="22" customFormat="1" ht="20.350000000000001" customHeight="1">
      <c r="A12" s="18">
        <v>9</v>
      </c>
      <c r="B12" s="126">
        <v>1998</v>
      </c>
      <c r="C12" s="49" t="s">
        <v>301</v>
      </c>
      <c r="D12" s="40" t="s">
        <v>157</v>
      </c>
      <c r="E12" s="40" t="s">
        <v>5</v>
      </c>
      <c r="F12" s="40">
        <v>999</v>
      </c>
      <c r="G12" s="50" t="s">
        <v>18</v>
      </c>
      <c r="H12" s="138"/>
      <c r="I12" s="40" t="s">
        <v>158</v>
      </c>
      <c r="J12" s="40" t="s">
        <v>159</v>
      </c>
      <c r="K12" s="40" t="s">
        <v>5</v>
      </c>
      <c r="L12" s="40">
        <v>999</v>
      </c>
      <c r="M12" s="50" t="s">
        <v>18</v>
      </c>
      <c r="N12" s="138"/>
      <c r="O12" s="35"/>
    </row>
    <row r="13" spans="1:15" s="67" customFormat="1" ht="16.3" customHeight="1">
      <c r="A13" s="18">
        <v>10</v>
      </c>
      <c r="B13" s="126">
        <v>1998</v>
      </c>
      <c r="C13" s="49" t="s">
        <v>131</v>
      </c>
      <c r="D13" s="40" t="s">
        <v>128</v>
      </c>
      <c r="E13" s="40" t="s">
        <v>6</v>
      </c>
      <c r="F13" s="40">
        <v>999</v>
      </c>
      <c r="G13" s="50" t="s">
        <v>18</v>
      </c>
      <c r="H13" s="119"/>
      <c r="I13" s="40" t="s">
        <v>79</v>
      </c>
      <c r="J13" s="40" t="s">
        <v>128</v>
      </c>
      <c r="K13" s="40" t="s">
        <v>6</v>
      </c>
      <c r="L13" s="40">
        <v>999</v>
      </c>
      <c r="M13" s="50" t="s">
        <v>18</v>
      </c>
      <c r="N13" s="120"/>
      <c r="O13" s="66"/>
    </row>
    <row r="14" spans="1:15" s="67" customFormat="1" ht="16.3" customHeight="1">
      <c r="A14" s="38">
        <v>11</v>
      </c>
      <c r="B14" s="126">
        <v>1998</v>
      </c>
      <c r="C14" s="49" t="s">
        <v>133</v>
      </c>
      <c r="D14" s="40" t="s">
        <v>134</v>
      </c>
      <c r="E14" s="40" t="s">
        <v>5</v>
      </c>
      <c r="F14" s="40">
        <v>999</v>
      </c>
      <c r="G14" s="50" t="s">
        <v>18</v>
      </c>
      <c r="H14" s="119"/>
      <c r="I14" s="40" t="s">
        <v>160</v>
      </c>
      <c r="J14" s="40" t="s">
        <v>161</v>
      </c>
      <c r="K14" s="40" t="s">
        <v>5</v>
      </c>
      <c r="L14" s="40">
        <v>999</v>
      </c>
      <c r="M14" s="50" t="s">
        <v>18</v>
      </c>
      <c r="N14" s="120"/>
      <c r="O14" s="66"/>
    </row>
    <row r="15" spans="1:15" ht="15.05" customHeight="1">
      <c r="A15" s="18">
        <v>12</v>
      </c>
      <c r="B15" s="126">
        <v>1998</v>
      </c>
      <c r="C15" s="49" t="s">
        <v>135</v>
      </c>
      <c r="D15" s="40" t="s">
        <v>136</v>
      </c>
      <c r="E15" s="40" t="s">
        <v>5</v>
      </c>
      <c r="F15" s="40">
        <v>999</v>
      </c>
      <c r="G15" s="50" t="s">
        <v>18</v>
      </c>
      <c r="H15" s="119"/>
      <c r="I15" s="40" t="s">
        <v>141</v>
      </c>
      <c r="J15" s="40" t="s">
        <v>142</v>
      </c>
      <c r="K15" s="40" t="s">
        <v>5</v>
      </c>
      <c r="L15" s="40">
        <v>999</v>
      </c>
      <c r="M15" s="50" t="s">
        <v>18</v>
      </c>
      <c r="N15" s="120"/>
    </row>
    <row r="16" spans="1:15" ht="15.05" customHeight="1">
      <c r="A16" s="38">
        <v>13</v>
      </c>
      <c r="B16" s="126">
        <v>1998</v>
      </c>
      <c r="C16" s="49" t="s">
        <v>289</v>
      </c>
      <c r="D16" s="40" t="s">
        <v>140</v>
      </c>
      <c r="E16" s="40" t="s">
        <v>5</v>
      </c>
      <c r="F16" s="40">
        <v>999</v>
      </c>
      <c r="G16" s="50" t="s">
        <v>18</v>
      </c>
      <c r="H16" s="119"/>
      <c r="I16" s="40" t="s">
        <v>143</v>
      </c>
      <c r="J16" s="40" t="s">
        <v>144</v>
      </c>
      <c r="K16" s="40" t="s">
        <v>5</v>
      </c>
      <c r="L16" s="40">
        <v>999</v>
      </c>
      <c r="M16" s="50" t="s">
        <v>18</v>
      </c>
      <c r="N16" s="120"/>
    </row>
    <row r="17" spans="1:14" ht="15.05" customHeight="1">
      <c r="A17" s="38">
        <v>14</v>
      </c>
      <c r="B17" s="126">
        <v>1998</v>
      </c>
      <c r="C17" s="49" t="s">
        <v>295</v>
      </c>
      <c r="D17" s="40" t="s">
        <v>146</v>
      </c>
      <c r="E17" s="40" t="s">
        <v>5</v>
      </c>
      <c r="F17" s="40">
        <v>999</v>
      </c>
      <c r="G17" s="50" t="s">
        <v>18</v>
      </c>
      <c r="H17" s="119"/>
      <c r="I17" s="40" t="s">
        <v>145</v>
      </c>
      <c r="J17" s="40" t="s">
        <v>142</v>
      </c>
      <c r="K17" s="40" t="s">
        <v>5</v>
      </c>
      <c r="L17" s="40">
        <v>999</v>
      </c>
      <c r="M17" s="50" t="s">
        <v>18</v>
      </c>
      <c r="N17" s="120"/>
    </row>
    <row r="18" spans="1:14">
      <c r="A18" s="4">
        <v>15</v>
      </c>
      <c r="B18" s="126">
        <v>1998</v>
      </c>
      <c r="C18" s="49" t="s">
        <v>280</v>
      </c>
      <c r="D18" s="40" t="s">
        <v>130</v>
      </c>
      <c r="E18" s="40" t="s">
        <v>28</v>
      </c>
      <c r="F18" s="40">
        <v>999</v>
      </c>
      <c r="G18" s="50" t="s">
        <v>18</v>
      </c>
      <c r="H18" s="107"/>
      <c r="I18" s="40" t="s">
        <v>279</v>
      </c>
      <c r="J18" s="40" t="s">
        <v>129</v>
      </c>
      <c r="K18" s="40" t="s">
        <v>28</v>
      </c>
      <c r="L18" s="40">
        <v>999</v>
      </c>
      <c r="M18" s="50" t="s">
        <v>18</v>
      </c>
      <c r="N18" s="120"/>
    </row>
    <row r="22" spans="1:14">
      <c r="B22" s="126">
        <v>1998</v>
      </c>
      <c r="C22" s="49" t="s">
        <v>298</v>
      </c>
      <c r="D22" s="40" t="s">
        <v>33</v>
      </c>
      <c r="E22" s="40" t="s">
        <v>5</v>
      </c>
      <c r="F22" s="40">
        <v>999</v>
      </c>
      <c r="G22" s="50" t="s">
        <v>18</v>
      </c>
      <c r="H22" s="107" t="s">
        <v>51</v>
      </c>
      <c r="I22" s="40" t="s">
        <v>299</v>
      </c>
      <c r="J22" s="40" t="s">
        <v>33</v>
      </c>
      <c r="K22" s="40" t="s">
        <v>10</v>
      </c>
      <c r="L22" s="40">
        <v>999</v>
      </c>
      <c r="M22" s="50" t="s">
        <v>18</v>
      </c>
      <c r="N22" s="107" t="s">
        <v>51</v>
      </c>
    </row>
    <row r="23" spans="1:14">
      <c r="B23" s="126">
        <v>1998</v>
      </c>
      <c r="C23" s="49" t="s">
        <v>252</v>
      </c>
      <c r="D23" s="40" t="s">
        <v>49</v>
      </c>
      <c r="E23" s="40" t="s">
        <v>12</v>
      </c>
      <c r="F23" s="40">
        <v>999</v>
      </c>
      <c r="G23" s="50" t="s">
        <v>18</v>
      </c>
      <c r="H23" s="107" t="s">
        <v>51</v>
      </c>
      <c r="I23" s="40" t="s">
        <v>266</v>
      </c>
      <c r="J23" s="40" t="s">
        <v>49</v>
      </c>
      <c r="K23" s="40" t="s">
        <v>12</v>
      </c>
      <c r="L23" s="40">
        <v>999</v>
      </c>
      <c r="M23" s="50" t="s">
        <v>18</v>
      </c>
      <c r="N23" s="120" t="s">
        <v>364</v>
      </c>
    </row>
  </sheetData>
  <mergeCells count="2">
    <mergeCell ref="A1:N1"/>
    <mergeCell ref="A2:N2"/>
  </mergeCells>
  <phoneticPr fontId="18" type="noConversion"/>
  <conditionalFormatting sqref="C11:C12">
    <cfRule type="duplicateValues" dxfId="137" priority="51"/>
    <cfRule type="duplicateValues" dxfId="136" priority="52"/>
  </conditionalFormatting>
  <conditionalFormatting sqref="C22:C23 C25:C1048576 C1:C18">
    <cfRule type="duplicateValues" dxfId="135" priority="2615"/>
    <cfRule type="duplicateValues" dxfId="134" priority="2618"/>
    <cfRule type="duplicateValues" dxfId="133" priority="2619"/>
    <cfRule type="duplicateValues" dxfId="132" priority="2620"/>
    <cfRule type="duplicateValues" dxfId="131" priority="2621"/>
    <cfRule type="duplicateValues" dxfId="130" priority="2622"/>
  </conditionalFormatting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R87"/>
  <sheetViews>
    <sheetView zoomScale="85" zoomScaleNormal="85" workbookViewId="0">
      <selection activeCell="C19" sqref="C19"/>
    </sheetView>
  </sheetViews>
  <sheetFormatPr defaultRowHeight="16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1" customWidth="1"/>
    <col min="8" max="8" width="43.77734375" style="1" customWidth="1"/>
    <col min="9" max="18" width="8.88671875" style="1"/>
  </cols>
  <sheetData>
    <row r="1" spans="1:18" ht="18.2">
      <c r="A1" s="154" t="s">
        <v>94</v>
      </c>
      <c r="B1" s="154"/>
      <c r="C1" s="154"/>
      <c r="D1" s="154"/>
      <c r="E1" s="154"/>
      <c r="F1" s="154"/>
      <c r="G1" s="154"/>
    </row>
    <row r="2" spans="1:18" s="103" customFormat="1" ht="18.2">
      <c r="A2" s="155" t="s">
        <v>36</v>
      </c>
      <c r="B2" s="155"/>
      <c r="C2" s="155"/>
      <c r="D2" s="155"/>
      <c r="E2" s="155"/>
      <c r="F2" s="155"/>
      <c r="G2" s="155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22" customFormat="1" ht="16.3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21</v>
      </c>
      <c r="G3" s="27" t="s">
        <v>15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22" customFormat="1" ht="16.3" customHeight="1">
      <c r="A4" s="23">
        <v>1</v>
      </c>
      <c r="B4" s="40">
        <v>999</v>
      </c>
      <c r="C4" s="40" t="s">
        <v>302</v>
      </c>
      <c r="D4" s="40" t="s">
        <v>163</v>
      </c>
      <c r="E4" s="40" t="s">
        <v>5</v>
      </c>
      <c r="F4" s="50" t="s">
        <v>18</v>
      </c>
      <c r="G4" s="14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22" customFormat="1" ht="18" customHeight="1">
      <c r="A5" s="38">
        <v>2</v>
      </c>
      <c r="B5" s="40">
        <v>999</v>
      </c>
      <c r="C5" s="40" t="s">
        <v>303</v>
      </c>
      <c r="D5" s="40" t="s">
        <v>74</v>
      </c>
      <c r="E5" s="40" t="s">
        <v>5</v>
      </c>
      <c r="F5" s="50" t="s">
        <v>18</v>
      </c>
      <c r="G5" s="4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s="22" customFormat="1" ht="16.3" customHeight="1">
      <c r="A6" s="38">
        <v>3</v>
      </c>
      <c r="B6" s="40">
        <v>999</v>
      </c>
      <c r="C6" s="40" t="s">
        <v>304</v>
      </c>
      <c r="D6" s="40" t="s">
        <v>165</v>
      </c>
      <c r="E6" s="40" t="s">
        <v>6</v>
      </c>
      <c r="F6" s="50" t="s">
        <v>18</v>
      </c>
      <c r="G6" s="4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6.3" customHeight="1">
      <c r="A7" s="23">
        <v>4</v>
      </c>
      <c r="B7" s="40">
        <v>999</v>
      </c>
      <c r="C7" s="40" t="s">
        <v>305</v>
      </c>
      <c r="D7" s="40" t="s">
        <v>166</v>
      </c>
      <c r="E7" s="40" t="s">
        <v>5</v>
      </c>
      <c r="F7" s="50" t="s">
        <v>18</v>
      </c>
      <c r="G7" s="4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6.3" customHeight="1">
      <c r="A8" s="38">
        <v>5</v>
      </c>
      <c r="B8" s="40">
        <v>999</v>
      </c>
      <c r="C8" s="40" t="s">
        <v>306</v>
      </c>
      <c r="D8" s="40" t="s">
        <v>69</v>
      </c>
      <c r="E8" s="40" t="s">
        <v>6</v>
      </c>
      <c r="F8" s="50" t="s">
        <v>18</v>
      </c>
      <c r="G8" s="44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6.3" customHeight="1">
      <c r="A9" s="23">
        <v>6</v>
      </c>
      <c r="B9" s="40">
        <v>999</v>
      </c>
      <c r="C9" s="40" t="s">
        <v>167</v>
      </c>
      <c r="D9" s="40" t="s">
        <v>168</v>
      </c>
      <c r="E9" s="40" t="s">
        <v>8</v>
      </c>
      <c r="F9" s="50" t="s">
        <v>18</v>
      </c>
      <c r="G9" s="64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6.3" customHeight="1">
      <c r="A10" s="38">
        <v>7</v>
      </c>
      <c r="B10" s="40">
        <v>999</v>
      </c>
      <c r="C10" s="40" t="s">
        <v>169</v>
      </c>
      <c r="D10" s="40" t="s">
        <v>170</v>
      </c>
      <c r="E10" s="40" t="s">
        <v>6</v>
      </c>
      <c r="F10" s="50" t="s">
        <v>18</v>
      </c>
      <c r="G10" s="1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5.05" customHeight="1">
      <c r="A11" s="38">
        <v>8</v>
      </c>
      <c r="B11" s="40">
        <v>999</v>
      </c>
      <c r="C11" s="40" t="s">
        <v>172</v>
      </c>
      <c r="D11" s="40" t="s">
        <v>173</v>
      </c>
      <c r="E11" s="40" t="s">
        <v>5</v>
      </c>
      <c r="F11" s="50" t="s">
        <v>18</v>
      </c>
      <c r="G11" s="140"/>
    </row>
    <row r="12" spans="1:18" ht="15.05" customHeight="1">
      <c r="A12" s="23">
        <v>9</v>
      </c>
      <c r="B12" s="40">
        <v>999</v>
      </c>
      <c r="C12" s="40" t="s">
        <v>174</v>
      </c>
      <c r="D12" s="40" t="s">
        <v>67</v>
      </c>
      <c r="E12" s="40" t="s">
        <v>5</v>
      </c>
      <c r="F12" s="50" t="s">
        <v>18</v>
      </c>
      <c r="G12" s="121"/>
    </row>
    <row r="13" spans="1:18" ht="15.05" customHeight="1">
      <c r="A13" s="23">
        <v>10</v>
      </c>
      <c r="B13" s="40">
        <v>999</v>
      </c>
      <c r="C13" s="40" t="s">
        <v>175</v>
      </c>
      <c r="D13" s="40" t="s">
        <v>176</v>
      </c>
      <c r="E13" s="40" t="s">
        <v>5</v>
      </c>
      <c r="F13" s="50" t="s">
        <v>18</v>
      </c>
      <c r="G13" s="121"/>
      <c r="H13" s="93"/>
      <c r="I13" s="94"/>
    </row>
    <row r="14" spans="1:18" ht="15.05" customHeight="1">
      <c r="A14" s="38">
        <v>11</v>
      </c>
      <c r="B14" s="40">
        <v>999</v>
      </c>
      <c r="C14" s="40" t="s">
        <v>310</v>
      </c>
      <c r="D14" s="40" t="s">
        <v>178</v>
      </c>
      <c r="E14" s="40" t="s">
        <v>5</v>
      </c>
      <c r="F14" s="50" t="s">
        <v>18</v>
      </c>
      <c r="G14" s="109"/>
      <c r="H14" s="93"/>
      <c r="I14" s="94"/>
    </row>
    <row r="15" spans="1:18" ht="15.05" customHeight="1">
      <c r="C15" s="57"/>
      <c r="D15" s="57"/>
      <c r="E15" s="57"/>
      <c r="F15" s="57"/>
      <c r="G15" s="80"/>
      <c r="H15" s="93"/>
      <c r="I15" s="94"/>
    </row>
    <row r="16" spans="1:18" ht="15.05" customHeight="1">
      <c r="C16" s="57"/>
      <c r="D16" s="57"/>
      <c r="E16" s="57"/>
      <c r="F16" s="57"/>
      <c r="G16" s="80"/>
      <c r="H16" s="93"/>
      <c r="I16" s="94"/>
    </row>
    <row r="17" spans="2:9" ht="15.05" customHeight="1">
      <c r="B17" s="40">
        <v>999</v>
      </c>
      <c r="C17" s="40" t="s">
        <v>307</v>
      </c>
      <c r="D17" s="40" t="s">
        <v>65</v>
      </c>
      <c r="E17" s="40" t="s">
        <v>5</v>
      </c>
      <c r="F17" s="50" t="s">
        <v>18</v>
      </c>
      <c r="G17" s="96" t="s">
        <v>51</v>
      </c>
      <c r="H17" s="93"/>
      <c r="I17" s="94"/>
    </row>
    <row r="18" spans="2:9" ht="15.05" customHeight="1">
      <c r="B18" s="40">
        <v>999</v>
      </c>
      <c r="C18" s="40" t="s">
        <v>308</v>
      </c>
      <c r="D18" s="40" t="s">
        <v>171</v>
      </c>
      <c r="E18" s="40" t="s">
        <v>9</v>
      </c>
      <c r="F18" s="50" t="s">
        <v>18</v>
      </c>
      <c r="G18" s="96" t="s">
        <v>51</v>
      </c>
      <c r="H18" s="93"/>
      <c r="I18" s="94"/>
    </row>
    <row r="19" spans="2:9" ht="15.05" customHeight="1">
      <c r="B19" s="40">
        <v>999</v>
      </c>
      <c r="C19" s="40" t="s">
        <v>309</v>
      </c>
      <c r="D19" s="40" t="s">
        <v>177</v>
      </c>
      <c r="E19" s="40" t="s">
        <v>6</v>
      </c>
      <c r="F19" s="50" t="s">
        <v>18</v>
      </c>
      <c r="G19" s="96" t="s">
        <v>51</v>
      </c>
      <c r="H19" s="93"/>
      <c r="I19" s="94"/>
    </row>
    <row r="20" spans="2:9" ht="15.05" customHeight="1">
      <c r="C20" s="68"/>
      <c r="D20" s="68"/>
      <c r="E20" s="68"/>
      <c r="F20" s="68"/>
      <c r="G20" s="90"/>
      <c r="H20" s="68"/>
      <c r="I20" s="92"/>
    </row>
    <row r="21" spans="2:9" ht="15.05" customHeight="1">
      <c r="C21" s="68"/>
      <c r="D21" s="68"/>
      <c r="E21" s="68"/>
      <c r="F21" s="68"/>
      <c r="G21" s="90"/>
      <c r="H21" s="68"/>
      <c r="I21" s="92"/>
    </row>
    <row r="22" spans="2:9" ht="15.05" customHeight="1">
      <c r="C22" s="68"/>
      <c r="D22" s="68"/>
      <c r="E22" s="68"/>
      <c r="F22" s="68"/>
      <c r="G22" s="90"/>
      <c r="H22" s="68"/>
      <c r="I22" s="92"/>
    </row>
    <row r="23" spans="2:9" ht="15.05" customHeight="1">
      <c r="C23" s="68"/>
      <c r="D23" s="68"/>
      <c r="E23" s="68"/>
      <c r="F23" s="68"/>
      <c r="G23" s="90"/>
      <c r="H23" s="68"/>
      <c r="I23" s="92"/>
    </row>
    <row r="24" spans="2:9" ht="15.05" customHeight="1">
      <c r="C24" s="68"/>
      <c r="D24" s="68"/>
      <c r="E24" s="68"/>
      <c r="F24" s="68"/>
      <c r="G24" s="90"/>
      <c r="H24" s="68"/>
      <c r="I24" s="92"/>
    </row>
    <row r="25" spans="2:9" ht="15.05" customHeight="1">
      <c r="C25" s="68"/>
      <c r="D25" s="68"/>
      <c r="E25" s="68"/>
      <c r="F25" s="68"/>
      <c r="G25" s="89"/>
      <c r="H25" s="68"/>
      <c r="I25" s="92"/>
    </row>
    <row r="26" spans="2:9" ht="15.05" customHeight="1">
      <c r="C26" s="68"/>
      <c r="D26" s="68"/>
      <c r="E26" s="68"/>
      <c r="F26" s="68"/>
      <c r="G26" s="90"/>
      <c r="H26" s="68"/>
      <c r="I26" s="92"/>
    </row>
    <row r="27" spans="2:9" ht="15.05" customHeight="1">
      <c r="C27" s="68"/>
      <c r="D27" s="68"/>
      <c r="E27" s="68"/>
      <c r="F27" s="68"/>
      <c r="G27" s="90"/>
      <c r="H27" s="68"/>
      <c r="I27" s="92"/>
    </row>
    <row r="28" spans="2:9" ht="15.05" customHeight="1">
      <c r="C28" s="68"/>
      <c r="D28" s="68"/>
      <c r="E28" s="68"/>
      <c r="F28" s="68"/>
      <c r="G28" s="90"/>
      <c r="H28" s="68"/>
      <c r="I28" s="92"/>
    </row>
    <row r="29" spans="2:9" ht="15.05" customHeight="1"/>
    <row r="30" spans="2:9" ht="15.05" customHeight="1"/>
    <row r="31" spans="2:9" ht="15.05" customHeight="1"/>
    <row r="32" spans="2:9" ht="15.05" customHeight="1"/>
    <row r="33" ht="15.05" customHeight="1"/>
    <row r="34" ht="15.05" customHeight="1"/>
    <row r="35" ht="15.05" customHeight="1"/>
    <row r="36" ht="15.05" customHeight="1"/>
    <row r="37" ht="15.05" customHeight="1"/>
    <row r="38" ht="15.05" customHeight="1"/>
    <row r="39" ht="15.05" customHeight="1"/>
    <row r="40" ht="15.05" customHeight="1"/>
    <row r="41" ht="15.05" customHeight="1"/>
    <row r="42" ht="15.05" customHeight="1"/>
    <row r="43" ht="15.05" customHeight="1"/>
    <row r="44" ht="15.05" customHeight="1"/>
    <row r="45" ht="15.05" customHeight="1"/>
    <row r="46" ht="15.05" customHeight="1"/>
    <row r="47" ht="15.05" customHeight="1"/>
    <row r="48" ht="15.05" customHeight="1"/>
    <row r="49" ht="15.05" customHeight="1"/>
    <row r="50" ht="15.05" customHeight="1"/>
    <row r="51" ht="15.05" customHeight="1"/>
    <row r="52" ht="15.05" customHeight="1"/>
    <row r="53" ht="15.05" customHeight="1"/>
    <row r="54" ht="15.05" customHeight="1"/>
    <row r="55" ht="15.05" customHeight="1"/>
    <row r="56" ht="15.05" customHeight="1"/>
    <row r="57" ht="15.05" customHeight="1"/>
    <row r="58" ht="15.05" customHeight="1"/>
    <row r="59" ht="15.05" customHeight="1"/>
    <row r="60" ht="15.05" customHeight="1"/>
    <row r="61" ht="15.05" customHeight="1"/>
    <row r="62" ht="15.05" customHeight="1"/>
    <row r="63" ht="15.05" customHeight="1"/>
    <row r="64" ht="15.05" customHeight="1"/>
    <row r="65" ht="15.05" customHeight="1"/>
    <row r="66" ht="15.05" customHeight="1"/>
    <row r="67" ht="15.05" customHeight="1"/>
    <row r="68" ht="15.05" customHeight="1"/>
    <row r="69" ht="15.05" customHeight="1"/>
    <row r="70" ht="15.05" customHeight="1"/>
    <row r="71" ht="15.05" customHeight="1"/>
    <row r="72" ht="15.05" customHeight="1"/>
    <row r="73" ht="15.05" customHeight="1"/>
    <row r="74" ht="15.05" customHeight="1"/>
    <row r="75" ht="15.05" customHeight="1"/>
    <row r="76" ht="15.05" customHeight="1"/>
    <row r="77" ht="15.05" customHeight="1"/>
    <row r="78" ht="15.05" customHeight="1"/>
    <row r="79" ht="15.05" customHeight="1"/>
    <row r="80" ht="15.05" customHeight="1"/>
    <row r="81" ht="15.05" customHeight="1"/>
    <row r="82" ht="15.05" customHeight="1"/>
    <row r="83" ht="15.05" customHeight="1"/>
    <row r="84" ht="15.05" customHeight="1"/>
    <row r="85" ht="15.05" customHeight="1"/>
    <row r="86" ht="15.05" customHeight="1"/>
    <row r="87" ht="15.05" customHeight="1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1:C3 C11:C16 C19:C1048576">
    <cfRule type="duplicateValues" dxfId="129" priority="2700"/>
    <cfRule type="duplicateValues" dxfId="128" priority="2701"/>
  </conditionalFormatting>
  <conditionalFormatting sqref="C1:C1048576">
    <cfRule type="duplicateValues" dxfId="127" priority="2697"/>
  </conditionalFormatting>
  <conditionalFormatting sqref="C11:C16 C19">
    <cfRule type="duplicateValues" dxfId="126" priority="2710"/>
    <cfRule type="duplicateValues" dxfId="125" priority="2711"/>
    <cfRule type="duplicateValues" dxfId="124" priority="2712"/>
    <cfRule type="duplicateValues" priority="2713"/>
  </conditionalFormatting>
  <conditionalFormatting sqref="C20:C28">
    <cfRule type="duplicateValues" dxfId="123" priority="16"/>
    <cfRule type="duplicateValues" dxfId="122" priority="17"/>
    <cfRule type="duplicateValues" priority="18"/>
    <cfRule type="duplicateValues" dxfId="121" priority="19"/>
    <cfRule type="duplicateValues" dxfId="120" priority="20"/>
  </conditionalFormatting>
  <conditionalFormatting sqref="C20:C1048576 C1:C3">
    <cfRule type="duplicateValues" dxfId="119" priority="2684"/>
  </conditionalFormatting>
  <conditionalFormatting sqref="C29:C1048576 C1 C3 A2">
    <cfRule type="duplicateValues" dxfId="118" priority="2297"/>
    <cfRule type="duplicateValues" dxfId="117" priority="2298"/>
  </conditionalFormatting>
  <conditionalFormatting sqref="C29:C1048576 C1:C3">
    <cfRule type="duplicateValues" dxfId="116" priority="2291"/>
    <cfRule type="duplicateValues" dxfId="115" priority="2294"/>
    <cfRule type="duplicateValues" dxfId="114" priority="2307"/>
    <cfRule type="duplicateValues" priority="230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85"/>
  <sheetViews>
    <sheetView zoomScale="85" zoomScaleNormal="85" workbookViewId="0">
      <selection activeCell="I25" sqref="I25"/>
    </sheetView>
  </sheetViews>
  <sheetFormatPr defaultRowHeight="16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12.77734375" style="1" customWidth="1"/>
    <col min="7" max="7" width="10.88671875" style="1" customWidth="1"/>
    <col min="8" max="8" width="13.88671875" style="65" customWidth="1"/>
    <col min="9" max="9" width="16.218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3" customWidth="1"/>
    <col min="15" max="19" width="8.88671875" style="1"/>
  </cols>
  <sheetData>
    <row r="1" spans="1:19" ht="17.100000000000001" customHeight="1">
      <c r="A1" s="156" t="s">
        <v>94</v>
      </c>
      <c r="B1" s="156"/>
      <c r="C1" s="156"/>
      <c r="D1" s="156"/>
      <c r="E1" s="156"/>
      <c r="F1" s="156"/>
      <c r="G1" s="156"/>
      <c r="H1" s="157"/>
      <c r="I1" s="157"/>
      <c r="J1" s="158"/>
      <c r="K1" s="157"/>
      <c r="L1" s="157"/>
      <c r="M1" s="157"/>
    </row>
    <row r="2" spans="1:19" s="103" customFormat="1" ht="17.100000000000001" customHeight="1">
      <c r="A2" s="155" t="s">
        <v>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02"/>
      <c r="P2" s="102"/>
      <c r="Q2" s="102"/>
      <c r="R2" s="102"/>
      <c r="S2" s="102"/>
    </row>
    <row r="3" spans="1:19" s="37" customFormat="1" ht="16.3" customHeight="1">
      <c r="A3" s="25" t="s">
        <v>0</v>
      </c>
      <c r="B3" s="25" t="s">
        <v>13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17</v>
      </c>
      <c r="H3" s="27" t="s">
        <v>15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17</v>
      </c>
      <c r="N3" s="27" t="s">
        <v>15</v>
      </c>
      <c r="O3" s="24"/>
      <c r="P3" s="24"/>
      <c r="Q3" s="24"/>
      <c r="R3" s="24"/>
      <c r="S3" s="24"/>
    </row>
    <row r="4" spans="1:19" s="22" customFormat="1" ht="16.3" customHeight="1">
      <c r="A4" s="28">
        <v>1</v>
      </c>
      <c r="B4" s="126">
        <v>1998</v>
      </c>
      <c r="C4" s="126" t="s">
        <v>162</v>
      </c>
      <c r="D4" s="49" t="s">
        <v>163</v>
      </c>
      <c r="E4" s="40" t="s">
        <v>5</v>
      </c>
      <c r="F4" s="40">
        <v>999</v>
      </c>
      <c r="G4" s="50" t="s">
        <v>18</v>
      </c>
      <c r="H4" s="28" t="s">
        <v>89</v>
      </c>
      <c r="I4" s="40" t="s">
        <v>179</v>
      </c>
      <c r="J4" s="40" t="s">
        <v>180</v>
      </c>
      <c r="K4" s="40" t="s">
        <v>5</v>
      </c>
      <c r="L4" s="40">
        <v>999</v>
      </c>
      <c r="M4" s="50" t="s">
        <v>18</v>
      </c>
      <c r="N4" s="124" t="s">
        <v>89</v>
      </c>
      <c r="O4" s="21"/>
      <c r="P4" s="21"/>
      <c r="Q4" s="21"/>
      <c r="R4" s="21"/>
      <c r="S4" s="21"/>
    </row>
    <row r="5" spans="1:19" s="22" customFormat="1" ht="16.3" customHeight="1">
      <c r="A5" s="28">
        <v>2</v>
      </c>
      <c r="B5" s="126">
        <v>1998</v>
      </c>
      <c r="C5" s="126" t="s">
        <v>164</v>
      </c>
      <c r="D5" s="49" t="s">
        <v>165</v>
      </c>
      <c r="E5" s="40" t="s">
        <v>6</v>
      </c>
      <c r="F5" s="40">
        <v>999</v>
      </c>
      <c r="G5" s="50" t="s">
        <v>18</v>
      </c>
      <c r="H5" s="28" t="s">
        <v>89</v>
      </c>
      <c r="I5" s="40" t="s">
        <v>169</v>
      </c>
      <c r="J5" s="40" t="s">
        <v>170</v>
      </c>
      <c r="K5" s="40" t="s">
        <v>6</v>
      </c>
      <c r="L5" s="40">
        <v>999</v>
      </c>
      <c r="M5" s="50" t="s">
        <v>18</v>
      </c>
      <c r="N5" s="125" t="s">
        <v>89</v>
      </c>
      <c r="O5" s="21"/>
      <c r="P5" s="21"/>
      <c r="Q5" s="21"/>
      <c r="R5" s="21"/>
      <c r="S5" s="21"/>
    </row>
    <row r="6" spans="1:19" s="22" customFormat="1" ht="16.3" customHeight="1">
      <c r="A6" s="28">
        <v>3</v>
      </c>
      <c r="B6" s="126">
        <v>1998</v>
      </c>
      <c r="C6" s="126" t="s">
        <v>174</v>
      </c>
      <c r="D6" s="49" t="s">
        <v>67</v>
      </c>
      <c r="E6" s="40" t="s">
        <v>5</v>
      </c>
      <c r="F6" s="40">
        <v>999</v>
      </c>
      <c r="G6" s="50" t="s">
        <v>18</v>
      </c>
      <c r="H6" s="28" t="s">
        <v>89</v>
      </c>
      <c r="I6" s="40" t="s">
        <v>181</v>
      </c>
      <c r="J6" s="40" t="s">
        <v>30</v>
      </c>
      <c r="K6" s="40" t="s">
        <v>5</v>
      </c>
      <c r="L6" s="40">
        <v>999</v>
      </c>
      <c r="M6" s="50" t="s">
        <v>18</v>
      </c>
      <c r="N6" s="125" t="s">
        <v>89</v>
      </c>
      <c r="O6" s="21"/>
      <c r="P6" s="21"/>
      <c r="Q6" s="21"/>
      <c r="R6" s="21"/>
      <c r="S6" s="21"/>
    </row>
    <row r="7" spans="1:19" ht="15.05" customHeight="1">
      <c r="C7" s="57"/>
      <c r="D7" s="57"/>
      <c r="E7" s="57"/>
      <c r="F7" s="74"/>
      <c r="G7" s="74"/>
      <c r="H7" s="98"/>
      <c r="I7" s="74"/>
      <c r="J7" s="82"/>
    </row>
    <row r="8" spans="1:19" ht="15.05" customHeight="1">
      <c r="B8" s="48"/>
      <c r="C8" s="57"/>
      <c r="D8" s="57"/>
      <c r="E8" s="57"/>
      <c r="F8" s="74"/>
    </row>
    <row r="9" spans="1:19" ht="15.05" customHeight="1">
      <c r="C9" s="57"/>
      <c r="D9" s="57"/>
      <c r="E9" s="57"/>
      <c r="F9" s="74"/>
      <c r="G9" s="80"/>
      <c r="H9" s="98"/>
      <c r="I9" s="74"/>
      <c r="J9" s="82"/>
    </row>
    <row r="10" spans="1:19" ht="15.05" customHeight="1">
      <c r="C10" s="57"/>
      <c r="D10" s="57"/>
      <c r="E10" s="57"/>
      <c r="F10" s="74"/>
      <c r="G10" s="80"/>
      <c r="H10" s="98"/>
      <c r="I10" s="74"/>
      <c r="J10" s="82"/>
    </row>
    <row r="11" spans="1:19" ht="15.05" customHeight="1">
      <c r="C11" s="57"/>
      <c r="D11" s="57"/>
      <c r="E11" s="57"/>
      <c r="F11" s="74"/>
      <c r="G11" s="80"/>
      <c r="H11" s="98"/>
      <c r="I11" s="74"/>
      <c r="J11" s="82"/>
    </row>
    <row r="12" spans="1:19" ht="15.05" customHeight="1">
      <c r="C12" s="57"/>
      <c r="D12" s="57"/>
      <c r="E12" s="57"/>
      <c r="F12" s="74"/>
      <c r="G12" s="80"/>
      <c r="H12" s="98"/>
      <c r="I12" s="74"/>
      <c r="J12" s="82"/>
    </row>
    <row r="13" spans="1:19" ht="15.05" customHeight="1">
      <c r="C13" s="57"/>
      <c r="D13" s="57"/>
      <c r="E13" s="57"/>
      <c r="F13" s="74"/>
      <c r="G13" s="80"/>
      <c r="H13" s="98"/>
      <c r="I13" s="74"/>
      <c r="J13" s="82"/>
    </row>
    <row r="14" spans="1:19" ht="15.05" customHeight="1">
      <c r="C14" s="57"/>
      <c r="D14" s="57"/>
      <c r="E14" s="57"/>
      <c r="F14" s="74"/>
      <c r="G14" s="80"/>
      <c r="H14" s="99"/>
      <c r="I14" s="74"/>
      <c r="J14" s="82"/>
    </row>
    <row r="15" spans="1:19" ht="15.05" customHeight="1">
      <c r="C15" s="57"/>
      <c r="D15" s="57"/>
      <c r="E15" s="57"/>
      <c r="F15" s="74"/>
      <c r="G15" s="86"/>
      <c r="H15" s="97"/>
      <c r="I15" s="74"/>
      <c r="J15" s="82"/>
    </row>
    <row r="16" spans="1:19" ht="15.05" customHeight="1">
      <c r="C16" s="57"/>
      <c r="D16" s="57"/>
      <c r="E16" s="57"/>
      <c r="F16" s="74"/>
      <c r="G16" s="80"/>
      <c r="H16" s="98"/>
      <c r="I16" s="74"/>
      <c r="J16" s="82"/>
    </row>
    <row r="17" spans="3:10" ht="15.05" customHeight="1">
      <c r="C17" s="57"/>
      <c r="D17" s="57"/>
      <c r="E17" s="57"/>
      <c r="F17" s="74"/>
      <c r="G17" s="80"/>
      <c r="H17" s="98"/>
      <c r="I17" s="74"/>
      <c r="J17" s="82"/>
    </row>
    <row r="18" spans="3:10" ht="15.05" customHeight="1">
      <c r="C18" s="57"/>
      <c r="D18" s="57"/>
      <c r="E18" s="57"/>
      <c r="F18" s="74"/>
      <c r="G18" s="80"/>
      <c r="H18" s="98"/>
      <c r="I18" s="74"/>
      <c r="J18" s="82"/>
    </row>
    <row r="19" spans="3:10" ht="15.05" customHeight="1">
      <c r="C19" s="57"/>
      <c r="D19" s="57"/>
      <c r="E19" s="57"/>
      <c r="F19" s="74"/>
      <c r="G19" s="80"/>
      <c r="H19" s="98"/>
      <c r="I19" s="74"/>
      <c r="J19" s="82"/>
    </row>
    <row r="20" spans="3:10" ht="15.05" customHeight="1">
      <c r="C20" s="57"/>
      <c r="D20" s="57"/>
      <c r="E20" s="57"/>
      <c r="F20" s="74"/>
      <c r="G20" s="80"/>
      <c r="H20" s="98"/>
      <c r="I20" s="74"/>
      <c r="J20" s="82"/>
    </row>
    <row r="21" spans="3:10" ht="15.05" customHeight="1">
      <c r="C21" s="57"/>
      <c r="D21" s="57"/>
      <c r="E21" s="57"/>
      <c r="F21" s="74"/>
      <c r="G21" s="95"/>
      <c r="H21" s="98"/>
      <c r="I21" s="74"/>
      <c r="J21" s="82"/>
    </row>
    <row r="22" spans="3:10" ht="15.05" customHeight="1">
      <c r="C22" s="57"/>
      <c r="D22" s="57"/>
      <c r="E22" s="57"/>
      <c r="F22" s="74"/>
      <c r="G22" s="80"/>
      <c r="H22" s="98"/>
      <c r="I22" s="74"/>
      <c r="J22" s="82"/>
    </row>
    <row r="23" spans="3:10" ht="15.05" customHeight="1">
      <c r="C23" s="57"/>
      <c r="D23" s="57"/>
      <c r="E23" s="57"/>
      <c r="F23" s="74"/>
      <c r="G23" s="80"/>
      <c r="H23" s="97"/>
      <c r="I23" s="74"/>
      <c r="J23" s="82"/>
    </row>
    <row r="24" spans="3:10" ht="15.05" customHeight="1">
      <c r="C24" s="57"/>
      <c r="D24" s="57"/>
      <c r="E24" s="57"/>
      <c r="F24" s="74"/>
      <c r="G24" s="80"/>
      <c r="H24" s="98"/>
      <c r="I24" s="74"/>
      <c r="J24" s="82"/>
    </row>
    <row r="25" spans="3:10" ht="15.05" customHeight="1">
      <c r="C25" s="57"/>
      <c r="D25" s="57"/>
      <c r="E25" s="57"/>
      <c r="F25" s="74"/>
      <c r="G25" s="80"/>
      <c r="H25" s="98"/>
      <c r="I25" s="74"/>
      <c r="J25" s="82"/>
    </row>
    <row r="26" spans="3:10" ht="15.05" customHeight="1">
      <c r="C26" s="57"/>
      <c r="D26" s="57"/>
      <c r="E26" s="57"/>
      <c r="F26" s="74"/>
      <c r="G26" s="80"/>
      <c r="H26" s="98"/>
      <c r="I26" s="74"/>
      <c r="J26" s="82"/>
    </row>
    <row r="27" spans="3:10" ht="15.05" customHeight="1">
      <c r="C27" s="57"/>
      <c r="D27" s="57"/>
      <c r="E27" s="57"/>
      <c r="F27" s="74"/>
      <c r="G27" s="80"/>
      <c r="H27" s="98"/>
      <c r="I27" s="74"/>
      <c r="J27" s="82"/>
    </row>
    <row r="28" spans="3:10" ht="15.05" customHeight="1">
      <c r="C28" s="57"/>
      <c r="D28" s="57"/>
      <c r="E28" s="57"/>
      <c r="F28" s="74"/>
      <c r="G28" s="80"/>
      <c r="H28" s="98"/>
      <c r="I28" s="74"/>
      <c r="J28" s="82"/>
    </row>
    <row r="29" spans="3:10" ht="15.05" customHeight="1">
      <c r="C29" s="57"/>
      <c r="D29" s="57"/>
      <c r="E29" s="57"/>
      <c r="F29" s="74"/>
      <c r="G29" s="80"/>
      <c r="H29" s="97"/>
      <c r="I29" s="74"/>
      <c r="J29" s="82"/>
    </row>
    <row r="30" spans="3:10" ht="15.05" customHeight="1">
      <c r="C30" s="57"/>
      <c r="D30" s="57"/>
      <c r="E30" s="57"/>
      <c r="F30" s="74"/>
      <c r="G30" s="80"/>
      <c r="H30" s="98"/>
      <c r="I30" s="74"/>
      <c r="J30" s="82"/>
    </row>
    <row r="31" spans="3:10" ht="15.05" customHeight="1">
      <c r="C31" s="57"/>
      <c r="D31" s="57"/>
      <c r="E31" s="57"/>
      <c r="F31" s="74"/>
      <c r="G31" s="80"/>
      <c r="H31" s="98"/>
      <c r="I31" s="74"/>
      <c r="J31" s="82"/>
    </row>
    <row r="32" spans="3:10" ht="15.05" customHeight="1">
      <c r="C32" s="57"/>
      <c r="D32" s="57"/>
      <c r="E32" s="57"/>
      <c r="F32" s="74"/>
      <c r="G32" s="80"/>
      <c r="H32" s="98"/>
      <c r="I32" s="74"/>
      <c r="J32" s="82"/>
    </row>
    <row r="33" spans="3:10" ht="15.05" customHeight="1">
      <c r="C33" s="57"/>
      <c r="D33" s="57"/>
      <c r="E33" s="57"/>
      <c r="F33" s="74"/>
      <c r="G33" s="80"/>
      <c r="H33" s="97"/>
      <c r="I33" s="74"/>
      <c r="J33" s="82"/>
    </row>
    <row r="34" spans="3:10" ht="15.05" customHeight="1">
      <c r="C34" s="57"/>
      <c r="D34" s="57"/>
      <c r="E34" s="57"/>
      <c r="F34" s="74"/>
      <c r="G34" s="84"/>
      <c r="H34" s="97"/>
      <c r="I34" s="74"/>
      <c r="J34" s="82"/>
    </row>
    <row r="35" spans="3:10" ht="15.05" customHeight="1">
      <c r="C35" s="57"/>
      <c r="D35" s="57"/>
      <c r="E35" s="57"/>
      <c r="F35" s="74"/>
      <c r="G35" s="80"/>
      <c r="H35" s="98"/>
      <c r="I35" s="74"/>
      <c r="J35" s="82"/>
    </row>
    <row r="36" spans="3:10" ht="15.05" customHeight="1">
      <c r="C36" s="57"/>
      <c r="D36" s="57"/>
      <c r="E36" s="57"/>
      <c r="F36" s="74"/>
      <c r="G36" s="80"/>
      <c r="H36" s="97"/>
      <c r="I36" s="74"/>
      <c r="J36" s="82"/>
    </row>
    <row r="37" spans="3:10" ht="15.05" customHeight="1">
      <c r="C37" s="57"/>
      <c r="D37" s="57"/>
      <c r="E37" s="57"/>
      <c r="F37" s="74"/>
      <c r="G37" s="80"/>
      <c r="H37" s="97"/>
      <c r="I37" s="74"/>
      <c r="J37" s="82"/>
    </row>
    <row r="38" spans="3:10" ht="15.05" customHeight="1">
      <c r="C38" s="57"/>
      <c r="D38" s="57"/>
      <c r="E38" s="57"/>
      <c r="F38" s="74"/>
      <c r="G38" s="80"/>
      <c r="H38" s="98"/>
      <c r="I38" s="74"/>
      <c r="J38" s="82"/>
    </row>
    <row r="39" spans="3:10" ht="15.05" customHeight="1">
      <c r="C39" s="57"/>
      <c r="D39" s="57"/>
      <c r="E39" s="57"/>
      <c r="F39" s="74"/>
      <c r="G39" s="80"/>
      <c r="H39" s="98"/>
      <c r="I39" s="74"/>
      <c r="J39" s="82"/>
    </row>
    <row r="40" spans="3:10" ht="15.05" customHeight="1">
      <c r="C40" s="57"/>
      <c r="D40" s="57"/>
      <c r="E40" s="57"/>
      <c r="F40" s="74"/>
      <c r="G40" s="80"/>
      <c r="H40" s="97"/>
      <c r="I40" s="74"/>
      <c r="J40" s="82"/>
    </row>
    <row r="41" spans="3:10" ht="15.05" customHeight="1">
      <c r="C41" s="57"/>
      <c r="D41" s="57"/>
      <c r="E41" s="57"/>
      <c r="F41" s="74"/>
      <c r="G41" s="86"/>
      <c r="H41" s="97"/>
      <c r="I41" s="74"/>
      <c r="J41" s="82"/>
    </row>
    <row r="42" spans="3:10" ht="15.05" customHeight="1">
      <c r="C42" s="57"/>
      <c r="D42" s="57"/>
      <c r="E42" s="57"/>
      <c r="F42" s="74"/>
      <c r="G42" s="80"/>
      <c r="H42" s="98"/>
      <c r="I42" s="74"/>
      <c r="J42" s="82"/>
    </row>
    <row r="43" spans="3:10" ht="15.05" customHeight="1">
      <c r="C43" s="4"/>
      <c r="D43" s="5"/>
      <c r="E43" s="4"/>
      <c r="F43" s="62"/>
      <c r="G43" s="70"/>
      <c r="H43" s="73"/>
      <c r="I43" s="52"/>
      <c r="J43" s="52"/>
    </row>
    <row r="44" spans="3:10" ht="15.05" customHeight="1">
      <c r="C44" s="68"/>
      <c r="D44" s="68"/>
      <c r="E44" s="68"/>
      <c r="F44" s="89"/>
      <c r="G44" s="90"/>
      <c r="H44" s="97"/>
      <c r="I44" s="89"/>
      <c r="J44" s="91"/>
    </row>
    <row r="45" spans="3:10" ht="15.05" customHeight="1">
      <c r="C45" s="68"/>
      <c r="D45" s="68"/>
      <c r="E45" s="68"/>
      <c r="F45" s="89"/>
      <c r="G45" s="90"/>
      <c r="H45" s="97"/>
      <c r="I45" s="89"/>
      <c r="J45" s="91"/>
    </row>
    <row r="46" spans="3:10" ht="15.05" customHeight="1">
      <c r="C46" s="68"/>
      <c r="D46" s="68"/>
      <c r="E46" s="68"/>
      <c r="F46" s="89"/>
      <c r="G46" s="90"/>
      <c r="H46" s="97"/>
      <c r="I46" s="89"/>
      <c r="J46" s="91"/>
    </row>
    <row r="47" spans="3:10" ht="15.05" customHeight="1">
      <c r="C47" s="68"/>
      <c r="D47" s="68"/>
      <c r="E47" s="68"/>
      <c r="F47" s="89"/>
      <c r="G47" s="90"/>
      <c r="H47" s="97"/>
      <c r="I47" s="89"/>
      <c r="J47" s="91"/>
    </row>
    <row r="48" spans="3:10" ht="15.05" customHeight="1">
      <c r="C48" s="68"/>
      <c r="D48" s="68"/>
      <c r="E48" s="68"/>
      <c r="F48" s="89"/>
      <c r="G48" s="90"/>
      <c r="H48" s="97"/>
      <c r="I48" s="89"/>
      <c r="J48" s="91"/>
    </row>
    <row r="49" spans="3:10" ht="15.05" customHeight="1">
      <c r="C49" s="68"/>
      <c r="D49" s="68"/>
      <c r="E49" s="68"/>
      <c r="F49" s="89"/>
      <c r="G49" s="89"/>
      <c r="H49" s="97"/>
      <c r="I49" s="89"/>
      <c r="J49" s="91"/>
    </row>
    <row r="50" spans="3:10" ht="15.05" customHeight="1">
      <c r="C50" s="68"/>
      <c r="D50" s="68"/>
      <c r="E50" s="68"/>
      <c r="F50" s="89"/>
      <c r="G50" s="90"/>
      <c r="H50" s="97"/>
      <c r="I50" s="89"/>
      <c r="J50" s="91"/>
    </row>
    <row r="51" spans="3:10" ht="15.05" customHeight="1">
      <c r="C51" s="68"/>
      <c r="D51" s="68"/>
      <c r="E51" s="68"/>
      <c r="F51" s="89"/>
      <c r="G51" s="90"/>
      <c r="H51" s="97"/>
      <c r="I51" s="89"/>
      <c r="J51" s="91"/>
    </row>
    <row r="52" spans="3:10" ht="15.05" customHeight="1">
      <c r="C52" s="68"/>
      <c r="D52" s="68"/>
      <c r="E52" s="68"/>
      <c r="F52" s="89"/>
      <c r="G52" s="90"/>
      <c r="H52" s="97"/>
      <c r="I52" s="89"/>
      <c r="J52" s="91"/>
    </row>
    <row r="53" spans="3:10" ht="15.05" customHeight="1">
      <c r="F53" s="52"/>
      <c r="G53" s="52"/>
      <c r="H53" s="73"/>
      <c r="I53" s="52"/>
      <c r="J53" s="72"/>
    </row>
    <row r="54" spans="3:10" ht="15.05" customHeight="1">
      <c r="F54" s="52"/>
      <c r="G54" s="52"/>
      <c r="H54" s="73"/>
      <c r="I54" s="52"/>
      <c r="J54" s="72"/>
    </row>
    <row r="55" spans="3:10" ht="15.05" customHeight="1">
      <c r="F55" s="52"/>
      <c r="G55" s="52"/>
      <c r="H55" s="73"/>
      <c r="I55" s="52"/>
      <c r="J55" s="72"/>
    </row>
    <row r="56" spans="3:10" ht="15.05" customHeight="1">
      <c r="F56" s="52"/>
      <c r="G56" s="52"/>
      <c r="H56" s="73"/>
      <c r="I56" s="52"/>
      <c r="J56" s="72"/>
    </row>
    <row r="57" spans="3:10" ht="15.05" customHeight="1">
      <c r="F57" s="52"/>
      <c r="G57" s="52"/>
      <c r="H57" s="73"/>
      <c r="I57" s="52"/>
      <c r="J57" s="72"/>
    </row>
    <row r="58" spans="3:10" ht="15.05" customHeight="1">
      <c r="F58" s="52"/>
      <c r="G58" s="52"/>
      <c r="H58" s="73"/>
      <c r="I58" s="52"/>
      <c r="J58" s="72"/>
    </row>
    <row r="59" spans="3:10" ht="15.05" customHeight="1">
      <c r="F59" s="52"/>
      <c r="G59" s="52"/>
      <c r="H59" s="73"/>
      <c r="I59" s="52"/>
      <c r="J59" s="72"/>
    </row>
    <row r="60" spans="3:10" ht="15.05" customHeight="1">
      <c r="F60" s="52"/>
      <c r="G60" s="52"/>
      <c r="H60" s="73"/>
      <c r="I60" s="52"/>
      <c r="J60" s="72"/>
    </row>
    <row r="61" spans="3:10" ht="15.05" customHeight="1">
      <c r="F61" s="52"/>
      <c r="G61" s="52"/>
      <c r="H61" s="73"/>
      <c r="I61" s="52"/>
      <c r="J61" s="72"/>
    </row>
    <row r="62" spans="3:10" ht="15.05" customHeight="1">
      <c r="F62" s="52"/>
      <c r="G62" s="52"/>
      <c r="H62" s="73"/>
      <c r="I62" s="52"/>
      <c r="J62" s="72"/>
    </row>
    <row r="63" spans="3:10" ht="15.05" customHeight="1">
      <c r="F63" s="52"/>
      <c r="G63" s="52"/>
      <c r="H63" s="73"/>
      <c r="I63" s="52"/>
      <c r="J63" s="72"/>
    </row>
    <row r="64" spans="3:10" ht="15.05" customHeight="1">
      <c r="F64" s="52"/>
      <c r="G64" s="52"/>
      <c r="H64" s="73"/>
      <c r="I64" s="52"/>
      <c r="J64" s="72"/>
    </row>
    <row r="65" spans="6:10" ht="15.05" customHeight="1">
      <c r="F65" s="52"/>
      <c r="G65" s="52"/>
      <c r="H65" s="73"/>
      <c r="I65" s="52"/>
      <c r="J65" s="72"/>
    </row>
    <row r="66" spans="6:10" ht="15.05" customHeight="1">
      <c r="F66" s="52"/>
      <c r="G66" s="52"/>
      <c r="H66" s="73"/>
      <c r="I66" s="52"/>
      <c r="J66" s="72"/>
    </row>
    <row r="67" spans="6:10" ht="15.05" customHeight="1">
      <c r="F67" s="52"/>
      <c r="G67" s="52"/>
      <c r="H67" s="73"/>
      <c r="I67" s="52"/>
      <c r="J67" s="72"/>
    </row>
    <row r="68" spans="6:10" ht="15.05" customHeight="1">
      <c r="F68" s="52"/>
      <c r="G68" s="52"/>
      <c r="H68" s="73"/>
      <c r="I68" s="52"/>
      <c r="J68" s="72"/>
    </row>
    <row r="69" spans="6:10" ht="15.05" customHeight="1">
      <c r="F69" s="52"/>
      <c r="G69" s="52"/>
      <c r="H69" s="73"/>
      <c r="I69" s="52"/>
      <c r="J69" s="72"/>
    </row>
    <row r="70" spans="6:10" ht="15.05" customHeight="1">
      <c r="F70" s="52"/>
      <c r="G70" s="52"/>
      <c r="H70" s="73"/>
      <c r="I70" s="52"/>
      <c r="J70" s="72"/>
    </row>
    <row r="71" spans="6:10" ht="15.05" customHeight="1">
      <c r="F71" s="52"/>
      <c r="G71" s="52"/>
      <c r="H71" s="73"/>
      <c r="I71" s="52"/>
      <c r="J71" s="72"/>
    </row>
    <row r="72" spans="6:10" ht="15.05" customHeight="1">
      <c r="F72" s="52"/>
      <c r="G72" s="52"/>
      <c r="H72" s="73"/>
      <c r="I72" s="52"/>
      <c r="J72" s="72"/>
    </row>
    <row r="73" spans="6:10" ht="15.05" customHeight="1">
      <c r="F73" s="52"/>
      <c r="G73" s="52"/>
      <c r="H73" s="73"/>
      <c r="I73" s="52"/>
      <c r="J73" s="72"/>
    </row>
    <row r="74" spans="6:10" ht="15.05" customHeight="1">
      <c r="F74" s="52"/>
      <c r="G74" s="52"/>
      <c r="H74" s="73"/>
      <c r="I74" s="52"/>
      <c r="J74" s="72"/>
    </row>
    <row r="75" spans="6:10" ht="15.05" customHeight="1">
      <c r="F75" s="52"/>
      <c r="G75" s="52"/>
      <c r="H75" s="73"/>
      <c r="I75" s="52"/>
      <c r="J75" s="72"/>
    </row>
    <row r="76" spans="6:10" ht="15.05" customHeight="1">
      <c r="F76" s="52"/>
      <c r="G76" s="52"/>
      <c r="H76" s="73"/>
      <c r="I76" s="52"/>
      <c r="J76" s="72"/>
    </row>
    <row r="77" spans="6:10" ht="15.05" customHeight="1">
      <c r="F77" s="52"/>
      <c r="G77" s="52"/>
      <c r="H77" s="73"/>
      <c r="I77" s="52"/>
      <c r="J77" s="72"/>
    </row>
    <row r="78" spans="6:10" ht="15.05" customHeight="1">
      <c r="F78" s="52"/>
      <c r="G78" s="52"/>
      <c r="H78" s="73"/>
      <c r="I78" s="52"/>
      <c r="J78" s="72"/>
    </row>
    <row r="79" spans="6:10" ht="15.05" customHeight="1">
      <c r="F79" s="52"/>
      <c r="G79" s="52"/>
      <c r="H79" s="73"/>
      <c r="I79" s="52"/>
      <c r="J79" s="72"/>
    </row>
    <row r="80" spans="6:10" ht="15.05" customHeight="1">
      <c r="F80" s="52"/>
      <c r="G80" s="52"/>
      <c r="H80" s="73"/>
      <c r="I80" s="52"/>
      <c r="J80" s="72"/>
    </row>
    <row r="81" spans="6:10" ht="15.05" customHeight="1">
      <c r="F81" s="52"/>
      <c r="G81" s="52"/>
      <c r="H81" s="73"/>
      <c r="I81" s="52"/>
      <c r="J81" s="72"/>
    </row>
    <row r="82" spans="6:10" ht="15.05" customHeight="1">
      <c r="F82" s="52"/>
      <c r="G82" s="52"/>
      <c r="H82" s="73"/>
      <c r="I82" s="52"/>
      <c r="J82" s="72"/>
    </row>
    <row r="83" spans="6:10" ht="15.05" customHeight="1">
      <c r="F83" s="52"/>
      <c r="G83" s="52"/>
      <c r="H83" s="73"/>
      <c r="I83" s="52"/>
      <c r="J83" s="72"/>
    </row>
    <row r="84" spans="6:10" ht="15.05" customHeight="1">
      <c r="F84" s="52"/>
      <c r="G84" s="52"/>
      <c r="H84" s="73"/>
      <c r="I84" s="52"/>
      <c r="J84" s="72"/>
    </row>
    <row r="85" spans="6:10" ht="15.05" customHeight="1">
      <c r="F85" s="52"/>
      <c r="G85" s="52"/>
      <c r="H85" s="73"/>
      <c r="I85" s="52"/>
      <c r="J85" s="72"/>
    </row>
    <row r="86" spans="6:10" ht="15.05" customHeight="1">
      <c r="F86" s="52"/>
      <c r="G86" s="52"/>
      <c r="H86" s="73"/>
      <c r="I86" s="52"/>
      <c r="J86" s="72"/>
    </row>
    <row r="87" spans="6:10" ht="15.05" customHeight="1">
      <c r="F87" s="52"/>
      <c r="G87" s="52"/>
      <c r="H87" s="73"/>
      <c r="I87" s="52"/>
      <c r="J87" s="72"/>
    </row>
    <row r="88" spans="6:10" ht="15.05" customHeight="1">
      <c r="F88" s="52"/>
      <c r="G88" s="52"/>
      <c r="H88" s="73"/>
      <c r="I88" s="52"/>
      <c r="J88" s="72"/>
    </row>
    <row r="89" spans="6:10" ht="15.05" customHeight="1">
      <c r="F89" s="52"/>
      <c r="G89" s="52"/>
      <c r="H89" s="73"/>
      <c r="I89" s="52"/>
      <c r="J89" s="72"/>
    </row>
    <row r="90" spans="6:10" ht="15.05" customHeight="1">
      <c r="F90" s="52"/>
      <c r="G90" s="52"/>
      <c r="H90" s="73"/>
      <c r="I90" s="52"/>
      <c r="J90" s="72"/>
    </row>
    <row r="91" spans="6:10" ht="15.05" customHeight="1">
      <c r="F91" s="52"/>
      <c r="G91" s="52"/>
      <c r="H91" s="73"/>
      <c r="I91" s="52"/>
      <c r="J91" s="72"/>
    </row>
    <row r="92" spans="6:10" ht="15.05" customHeight="1">
      <c r="F92" s="52"/>
      <c r="G92" s="52"/>
      <c r="H92" s="73"/>
      <c r="I92" s="52"/>
      <c r="J92" s="72"/>
    </row>
    <row r="93" spans="6:10" ht="15.05" customHeight="1">
      <c r="F93" s="52"/>
      <c r="G93" s="52"/>
      <c r="H93" s="73"/>
      <c r="I93" s="52"/>
      <c r="J93" s="72"/>
    </row>
    <row r="94" spans="6:10" ht="15.05" customHeight="1">
      <c r="F94" s="52"/>
      <c r="G94" s="52"/>
      <c r="H94" s="73"/>
      <c r="I94" s="52"/>
      <c r="J94" s="72"/>
    </row>
    <row r="95" spans="6:10" ht="15.05" customHeight="1">
      <c r="F95" s="52"/>
      <c r="G95" s="52"/>
      <c r="H95" s="73"/>
      <c r="I95" s="52"/>
      <c r="J95" s="72"/>
    </row>
    <row r="96" spans="6:10" ht="15.05" customHeight="1">
      <c r="F96" s="52"/>
      <c r="G96" s="52"/>
      <c r="H96" s="73"/>
      <c r="I96" s="52"/>
      <c r="J96" s="72"/>
    </row>
    <row r="97" spans="6:10" ht="15.05" customHeight="1">
      <c r="F97" s="52"/>
      <c r="G97" s="52"/>
      <c r="H97" s="73"/>
      <c r="I97" s="52"/>
      <c r="J97" s="72"/>
    </row>
    <row r="98" spans="6:10" ht="15.05" customHeight="1">
      <c r="F98" s="52"/>
      <c r="G98" s="52"/>
      <c r="H98" s="73"/>
      <c r="I98" s="52"/>
      <c r="J98" s="72"/>
    </row>
    <row r="99" spans="6:10" ht="15.05" customHeight="1">
      <c r="F99" s="52"/>
      <c r="G99" s="52"/>
      <c r="H99" s="73"/>
      <c r="I99" s="52"/>
      <c r="J99" s="72"/>
    </row>
    <row r="100" spans="6:10" ht="15.05" customHeight="1">
      <c r="F100" s="52"/>
      <c r="G100" s="52"/>
      <c r="H100" s="73"/>
      <c r="I100" s="52"/>
      <c r="J100" s="72"/>
    </row>
    <row r="101" spans="6:10" ht="15.05" customHeight="1">
      <c r="F101" s="52"/>
      <c r="G101" s="52"/>
      <c r="H101" s="73"/>
      <c r="I101" s="52"/>
      <c r="J101" s="72"/>
    </row>
    <row r="102" spans="6:10" ht="15.05" customHeight="1">
      <c r="F102" s="52"/>
      <c r="G102" s="52"/>
      <c r="H102" s="73"/>
      <c r="I102" s="52"/>
      <c r="J102" s="72"/>
    </row>
    <row r="103" spans="6:10" ht="15.05" customHeight="1">
      <c r="F103" s="52"/>
      <c r="G103" s="52"/>
      <c r="H103" s="73"/>
      <c r="I103" s="52"/>
      <c r="J103" s="72"/>
    </row>
    <row r="104" spans="6:10" ht="15.05" customHeight="1">
      <c r="F104" s="52"/>
      <c r="G104" s="52"/>
      <c r="H104" s="73"/>
      <c r="I104" s="52"/>
      <c r="J104" s="72"/>
    </row>
    <row r="105" spans="6:10" ht="15.05" customHeight="1">
      <c r="F105" s="52"/>
      <c r="G105" s="52"/>
      <c r="H105" s="73"/>
      <c r="I105" s="52"/>
      <c r="J105" s="72"/>
    </row>
    <row r="106" spans="6:10" ht="15.05" customHeight="1">
      <c r="F106" s="52"/>
      <c r="G106" s="52"/>
      <c r="H106" s="73"/>
      <c r="I106" s="52"/>
      <c r="J106" s="72"/>
    </row>
    <row r="107" spans="6:10" ht="15.05" customHeight="1">
      <c r="F107" s="52"/>
      <c r="G107" s="52"/>
      <c r="H107" s="73"/>
      <c r="I107" s="52"/>
      <c r="J107" s="72"/>
    </row>
    <row r="108" spans="6:10" ht="15.05" customHeight="1">
      <c r="F108" s="52"/>
      <c r="G108" s="52"/>
      <c r="H108" s="73"/>
      <c r="I108" s="52"/>
      <c r="J108" s="72"/>
    </row>
    <row r="109" spans="6:10" ht="15.05" customHeight="1">
      <c r="F109" s="52"/>
      <c r="G109" s="52"/>
      <c r="H109" s="73"/>
      <c r="I109" s="52"/>
      <c r="J109" s="72"/>
    </row>
    <row r="110" spans="6:10" ht="15.05" customHeight="1">
      <c r="F110" s="52"/>
      <c r="G110" s="52"/>
      <c r="H110" s="73"/>
      <c r="I110" s="52"/>
      <c r="J110" s="72"/>
    </row>
    <row r="111" spans="6:10" ht="15.05" customHeight="1">
      <c r="F111" s="52"/>
      <c r="G111" s="52"/>
      <c r="H111" s="73"/>
      <c r="I111" s="52"/>
      <c r="J111" s="72"/>
    </row>
    <row r="112" spans="6:10" ht="15.05" customHeight="1">
      <c r="F112" s="52"/>
      <c r="G112" s="52"/>
      <c r="H112" s="73"/>
      <c r="I112" s="52"/>
      <c r="J112" s="72"/>
    </row>
    <row r="113" spans="6:10" ht="15.05" customHeight="1">
      <c r="F113" s="52"/>
      <c r="G113" s="52"/>
      <c r="H113" s="73"/>
      <c r="I113" s="52"/>
      <c r="J113" s="72"/>
    </row>
    <row r="114" spans="6:10" ht="15.05" customHeight="1">
      <c r="F114" s="52"/>
      <c r="G114" s="52"/>
      <c r="H114" s="73"/>
      <c r="I114" s="52"/>
      <c r="J114" s="72"/>
    </row>
    <row r="115" spans="6:10" ht="15.05" customHeight="1">
      <c r="F115" s="52"/>
      <c r="G115" s="52"/>
      <c r="H115" s="73"/>
      <c r="I115" s="52"/>
      <c r="J115" s="72"/>
    </row>
    <row r="116" spans="6:10" ht="15.05" customHeight="1">
      <c r="F116" s="52"/>
      <c r="G116" s="52"/>
      <c r="H116" s="73"/>
      <c r="I116" s="52"/>
      <c r="J116" s="72"/>
    </row>
    <row r="117" spans="6:10" ht="15.05" customHeight="1">
      <c r="F117" s="52"/>
      <c r="G117" s="52"/>
      <c r="H117" s="73"/>
      <c r="I117" s="52"/>
      <c r="J117" s="72"/>
    </row>
    <row r="118" spans="6:10" ht="15.05" customHeight="1">
      <c r="F118" s="52"/>
      <c r="G118" s="52"/>
      <c r="H118" s="73"/>
      <c r="I118" s="52"/>
      <c r="J118" s="72"/>
    </row>
    <row r="119" spans="6:10" ht="15.05" customHeight="1">
      <c r="F119" s="52"/>
      <c r="G119" s="52"/>
      <c r="H119" s="73"/>
      <c r="I119" s="52"/>
      <c r="J119" s="72"/>
    </row>
    <row r="120" spans="6:10" ht="15.05" customHeight="1">
      <c r="F120" s="52"/>
      <c r="G120" s="52"/>
      <c r="H120" s="73"/>
      <c r="I120" s="52"/>
      <c r="J120" s="72"/>
    </row>
    <row r="121" spans="6:10" ht="15.05" customHeight="1">
      <c r="F121" s="52"/>
      <c r="G121" s="52"/>
      <c r="H121" s="73"/>
      <c r="I121" s="52"/>
      <c r="J121" s="72"/>
    </row>
    <row r="122" spans="6:10" ht="15.05" customHeight="1">
      <c r="F122" s="52"/>
      <c r="G122" s="52"/>
      <c r="H122" s="73"/>
      <c r="I122" s="52"/>
      <c r="J122" s="72"/>
    </row>
    <row r="123" spans="6:10" ht="15.05" customHeight="1">
      <c r="F123" s="52"/>
      <c r="G123" s="52"/>
      <c r="H123" s="73"/>
      <c r="I123" s="52"/>
      <c r="J123" s="72"/>
    </row>
    <row r="124" spans="6:10" ht="15.05" customHeight="1">
      <c r="F124" s="52"/>
      <c r="G124" s="52"/>
      <c r="H124" s="73"/>
      <c r="I124" s="52"/>
      <c r="J124" s="72"/>
    </row>
    <row r="125" spans="6:10" ht="15.05" customHeight="1">
      <c r="F125" s="52"/>
      <c r="G125" s="52"/>
      <c r="H125" s="73"/>
      <c r="I125" s="52"/>
      <c r="J125" s="72"/>
    </row>
    <row r="126" spans="6:10" ht="15.05" customHeight="1">
      <c r="F126" s="52"/>
      <c r="G126" s="52"/>
      <c r="H126" s="73"/>
      <c r="I126" s="52"/>
      <c r="J126" s="72"/>
    </row>
    <row r="127" spans="6:10" ht="15.05" customHeight="1">
      <c r="F127" s="52"/>
      <c r="G127" s="52"/>
      <c r="H127" s="73"/>
      <c r="I127" s="52"/>
      <c r="J127" s="72"/>
    </row>
    <row r="128" spans="6:10" ht="15.05" customHeight="1">
      <c r="F128" s="52"/>
      <c r="G128" s="52"/>
      <c r="H128" s="73"/>
      <c r="I128" s="52"/>
      <c r="J128" s="72"/>
    </row>
    <row r="129" spans="6:10" ht="15.05" customHeight="1">
      <c r="F129" s="52"/>
      <c r="G129" s="52"/>
      <c r="H129" s="73"/>
      <c r="I129" s="52"/>
      <c r="J129" s="72"/>
    </row>
    <row r="130" spans="6:10" ht="15.05" customHeight="1">
      <c r="F130" s="52"/>
      <c r="G130" s="52"/>
      <c r="H130" s="73"/>
      <c r="I130" s="52"/>
      <c r="J130" s="72"/>
    </row>
    <row r="131" spans="6:10" ht="15.05" customHeight="1">
      <c r="F131" s="52"/>
      <c r="G131" s="52"/>
      <c r="H131" s="73"/>
      <c r="I131" s="52"/>
      <c r="J131" s="72"/>
    </row>
    <row r="132" spans="6:10" ht="15.05" customHeight="1">
      <c r="F132" s="52"/>
      <c r="G132" s="52"/>
      <c r="H132" s="73"/>
      <c r="I132" s="52"/>
      <c r="J132" s="72"/>
    </row>
    <row r="133" spans="6:10" ht="15.05" customHeight="1">
      <c r="F133" s="52"/>
      <c r="G133" s="52"/>
      <c r="H133" s="73"/>
      <c r="I133" s="52"/>
      <c r="J133" s="72"/>
    </row>
    <row r="134" spans="6:10" ht="15.05" customHeight="1">
      <c r="F134" s="52"/>
      <c r="G134" s="52"/>
      <c r="H134" s="73"/>
      <c r="I134" s="52"/>
      <c r="J134" s="72"/>
    </row>
    <row r="135" spans="6:10" ht="15.05" customHeight="1">
      <c r="F135" s="52"/>
      <c r="G135" s="52"/>
      <c r="H135" s="73"/>
      <c r="I135" s="52"/>
      <c r="J135" s="72"/>
    </row>
    <row r="136" spans="6:10" ht="15.05" customHeight="1">
      <c r="F136" s="52"/>
      <c r="G136" s="52"/>
      <c r="H136" s="73"/>
      <c r="I136" s="52"/>
      <c r="J136" s="72"/>
    </row>
    <row r="137" spans="6:10" ht="15.05" customHeight="1">
      <c r="F137" s="52"/>
      <c r="G137" s="52"/>
      <c r="H137" s="73"/>
      <c r="I137" s="52"/>
      <c r="J137" s="72"/>
    </row>
    <row r="138" spans="6:10" ht="15.05" customHeight="1">
      <c r="F138" s="52"/>
      <c r="G138" s="52"/>
      <c r="H138" s="73"/>
      <c r="I138" s="52"/>
      <c r="J138" s="72"/>
    </row>
    <row r="139" spans="6:10" ht="15.05" customHeight="1">
      <c r="F139" s="52"/>
      <c r="G139" s="52"/>
      <c r="H139" s="73"/>
      <c r="I139" s="52"/>
      <c r="J139" s="72"/>
    </row>
    <row r="140" spans="6:10" ht="15.05" customHeight="1">
      <c r="F140" s="52"/>
      <c r="G140" s="52"/>
      <c r="H140" s="73"/>
      <c r="I140" s="52"/>
      <c r="J140" s="72"/>
    </row>
    <row r="141" spans="6:10" ht="15.05" customHeight="1">
      <c r="F141" s="52"/>
      <c r="G141" s="52"/>
      <c r="H141" s="73"/>
      <c r="I141" s="52"/>
      <c r="J141" s="72"/>
    </row>
    <row r="142" spans="6:10" ht="15.05" customHeight="1">
      <c r="F142" s="52"/>
      <c r="G142" s="52"/>
      <c r="H142" s="73"/>
      <c r="I142" s="52"/>
      <c r="J142" s="72"/>
    </row>
    <row r="143" spans="6:10" ht="15.05" customHeight="1">
      <c r="F143" s="52"/>
      <c r="G143" s="52"/>
      <c r="H143" s="73"/>
      <c r="I143" s="52"/>
      <c r="J143" s="72"/>
    </row>
    <row r="144" spans="6:10" ht="15.05" customHeight="1">
      <c r="F144" s="52"/>
      <c r="G144" s="52"/>
      <c r="H144" s="73"/>
      <c r="I144" s="52"/>
      <c r="J144" s="72"/>
    </row>
    <row r="145" spans="6:10" ht="15.05" customHeight="1">
      <c r="F145" s="52"/>
      <c r="G145" s="52"/>
      <c r="H145" s="73"/>
      <c r="I145" s="52"/>
      <c r="J145" s="72"/>
    </row>
    <row r="146" spans="6:10" ht="15.05" customHeight="1">
      <c r="F146" s="52"/>
      <c r="G146" s="52"/>
      <c r="H146" s="73"/>
      <c r="I146" s="52"/>
      <c r="J146" s="72"/>
    </row>
    <row r="147" spans="6:10" ht="15.05" customHeight="1">
      <c r="F147" s="52"/>
      <c r="G147" s="52"/>
      <c r="H147" s="73"/>
      <c r="I147" s="52"/>
      <c r="J147" s="72"/>
    </row>
    <row r="148" spans="6:10" ht="15.05" customHeight="1">
      <c r="F148" s="52"/>
      <c r="G148" s="52"/>
      <c r="H148" s="73"/>
      <c r="I148" s="52"/>
      <c r="J148" s="72"/>
    </row>
    <row r="149" spans="6:10" ht="15.05" customHeight="1">
      <c r="F149" s="52"/>
      <c r="G149" s="52"/>
      <c r="H149" s="73"/>
      <c r="I149" s="52"/>
      <c r="J149" s="72"/>
    </row>
    <row r="150" spans="6:10" ht="15.05" customHeight="1">
      <c r="F150" s="52"/>
      <c r="G150" s="52"/>
      <c r="H150" s="73"/>
      <c r="I150" s="52"/>
      <c r="J150" s="72"/>
    </row>
    <row r="151" spans="6:10" ht="15.05" customHeight="1">
      <c r="F151" s="52"/>
      <c r="G151" s="52"/>
      <c r="H151" s="73"/>
      <c r="I151" s="52"/>
      <c r="J151" s="72"/>
    </row>
    <row r="152" spans="6:10" ht="15.05" customHeight="1">
      <c r="F152" s="52"/>
      <c r="G152" s="52"/>
      <c r="H152" s="73"/>
      <c r="I152" s="52"/>
      <c r="J152" s="72"/>
    </row>
    <row r="153" spans="6:10" ht="15.05" customHeight="1">
      <c r="F153" s="52"/>
      <c r="G153" s="52"/>
      <c r="H153" s="73"/>
      <c r="I153" s="52"/>
      <c r="J153" s="72"/>
    </row>
    <row r="154" spans="6:10" ht="15.05" customHeight="1">
      <c r="F154" s="52"/>
      <c r="G154" s="52"/>
      <c r="H154" s="73"/>
      <c r="I154" s="52"/>
      <c r="J154" s="72"/>
    </row>
    <row r="155" spans="6:10" ht="15.05" customHeight="1">
      <c r="F155" s="52"/>
      <c r="G155" s="52"/>
      <c r="H155" s="73"/>
      <c r="I155" s="52"/>
      <c r="J155" s="72"/>
    </row>
    <row r="156" spans="6:10" ht="15.05" customHeight="1">
      <c r="F156" s="52"/>
      <c r="G156" s="52"/>
      <c r="H156" s="73"/>
      <c r="I156" s="52"/>
      <c r="J156" s="72"/>
    </row>
    <row r="157" spans="6:10" ht="15.05" customHeight="1">
      <c r="F157" s="52"/>
      <c r="G157" s="52"/>
      <c r="H157" s="73"/>
      <c r="I157" s="52"/>
      <c r="J157" s="72"/>
    </row>
    <row r="158" spans="6:10" ht="15.05" customHeight="1">
      <c r="F158" s="52"/>
      <c r="G158" s="52"/>
      <c r="H158" s="73"/>
      <c r="I158" s="52"/>
      <c r="J158" s="72"/>
    </row>
    <row r="159" spans="6:10" ht="15.05" customHeight="1">
      <c r="F159" s="52"/>
      <c r="G159" s="52"/>
      <c r="H159" s="73"/>
      <c r="I159" s="52"/>
      <c r="J159" s="72"/>
    </row>
    <row r="160" spans="6:10" ht="15.05" customHeight="1">
      <c r="F160" s="52"/>
      <c r="G160" s="52"/>
      <c r="H160" s="73"/>
      <c r="I160" s="52"/>
      <c r="J160" s="72"/>
    </row>
    <row r="161" spans="6:10" ht="15.05" customHeight="1">
      <c r="F161" s="52"/>
      <c r="G161" s="52"/>
      <c r="H161" s="73"/>
      <c r="I161" s="52"/>
      <c r="J161" s="72"/>
    </row>
    <row r="162" spans="6:10" ht="15.05" customHeight="1">
      <c r="F162" s="52"/>
      <c r="G162" s="52"/>
      <c r="H162" s="73"/>
      <c r="I162" s="52"/>
      <c r="J162" s="72"/>
    </row>
    <row r="163" spans="6:10" ht="15.05" customHeight="1">
      <c r="F163" s="52"/>
      <c r="G163" s="52"/>
      <c r="H163" s="73"/>
      <c r="I163" s="52"/>
      <c r="J163" s="72"/>
    </row>
    <row r="164" spans="6:10" ht="15.05" customHeight="1">
      <c r="F164" s="52"/>
      <c r="G164" s="52"/>
      <c r="H164" s="73"/>
      <c r="I164" s="52"/>
      <c r="J164" s="72"/>
    </row>
    <row r="165" spans="6:10" ht="15.05" customHeight="1">
      <c r="F165" s="52"/>
      <c r="G165" s="52"/>
      <c r="H165" s="73"/>
      <c r="I165" s="52"/>
      <c r="J165" s="72"/>
    </row>
    <row r="166" spans="6:10" ht="15.05" customHeight="1">
      <c r="F166" s="52"/>
      <c r="G166" s="52"/>
      <c r="H166" s="73"/>
      <c r="I166" s="52"/>
      <c r="J166" s="72"/>
    </row>
    <row r="167" spans="6:10" ht="15.05" customHeight="1">
      <c r="F167" s="52"/>
      <c r="G167" s="52"/>
      <c r="H167" s="73"/>
      <c r="I167" s="52"/>
      <c r="J167" s="72"/>
    </row>
    <row r="168" spans="6:10" ht="15.05" customHeight="1">
      <c r="F168" s="52"/>
      <c r="G168" s="52"/>
      <c r="H168" s="73"/>
      <c r="I168" s="52"/>
      <c r="J168" s="72"/>
    </row>
    <row r="169" spans="6:10" ht="15.05" customHeight="1">
      <c r="F169" s="52"/>
      <c r="G169" s="52"/>
      <c r="H169" s="73"/>
      <c r="I169" s="52"/>
      <c r="J169" s="72"/>
    </row>
    <row r="170" spans="6:10" ht="15.05" customHeight="1">
      <c r="F170" s="52"/>
      <c r="G170" s="52"/>
      <c r="H170" s="73"/>
      <c r="I170" s="52"/>
      <c r="J170" s="72"/>
    </row>
    <row r="171" spans="6:10" ht="15.05" customHeight="1">
      <c r="F171" s="52"/>
      <c r="G171" s="52"/>
      <c r="H171" s="73"/>
      <c r="I171" s="52"/>
      <c r="J171" s="72"/>
    </row>
    <row r="172" spans="6:10" ht="15.05" customHeight="1">
      <c r="F172" s="52"/>
      <c r="G172" s="52"/>
      <c r="H172" s="73"/>
      <c r="I172" s="52"/>
      <c r="J172" s="72"/>
    </row>
    <row r="173" spans="6:10" ht="15.05" customHeight="1">
      <c r="F173" s="52"/>
      <c r="G173" s="52"/>
      <c r="H173" s="73"/>
      <c r="I173" s="52"/>
      <c r="J173" s="72"/>
    </row>
    <row r="174" spans="6:10" ht="15.05" customHeight="1">
      <c r="F174" s="52"/>
      <c r="G174" s="52"/>
      <c r="H174" s="73"/>
      <c r="I174" s="52"/>
      <c r="J174" s="72"/>
    </row>
    <row r="175" spans="6:10" ht="15.05" customHeight="1">
      <c r="F175" s="52"/>
      <c r="G175" s="52"/>
      <c r="H175" s="73"/>
      <c r="I175" s="52"/>
      <c r="J175" s="72"/>
    </row>
    <row r="176" spans="6:10" ht="15.05" customHeight="1">
      <c r="F176" s="52"/>
      <c r="G176" s="52"/>
      <c r="H176" s="73"/>
      <c r="I176" s="52"/>
      <c r="J176" s="72"/>
    </row>
    <row r="177" spans="6:10" ht="15.05" customHeight="1">
      <c r="F177" s="52"/>
      <c r="G177" s="52"/>
      <c r="H177" s="73"/>
      <c r="I177" s="52"/>
      <c r="J177" s="72"/>
    </row>
    <row r="178" spans="6:10" ht="15.05" customHeight="1"/>
    <row r="179" spans="6:10" ht="15.05" customHeight="1"/>
    <row r="180" spans="6:10" ht="15.05" customHeight="1"/>
    <row r="181" spans="6:10" ht="15.05" customHeight="1"/>
    <row r="182" spans="6:10" ht="15.05" customHeight="1"/>
    <row r="183" spans="6:10" ht="15.05" customHeight="1"/>
    <row r="184" spans="6:10" ht="15.05" customHeight="1"/>
    <row r="185" spans="6:10" ht="15.05" customHeight="1"/>
  </sheetData>
  <mergeCells count="2">
    <mergeCell ref="A1:M1"/>
    <mergeCell ref="A2:N2"/>
  </mergeCells>
  <phoneticPr fontId="18" type="noConversion"/>
  <conditionalFormatting sqref="C1:C3 C7:C1048576">
    <cfRule type="duplicateValues" dxfId="113" priority="2453"/>
  </conditionalFormatting>
  <conditionalFormatting sqref="C1:C1048576">
    <cfRule type="duplicateValues" dxfId="112" priority="1"/>
  </conditionalFormatting>
  <conditionalFormatting sqref="C7:C42">
    <cfRule type="duplicateValues" dxfId="111" priority="2443"/>
    <cfRule type="duplicateValues" dxfId="110" priority="2444"/>
    <cfRule type="duplicateValues" priority="2445"/>
    <cfRule type="duplicateValues" dxfId="109" priority="2446"/>
    <cfRule type="duplicateValues" dxfId="108" priority="2447"/>
  </conditionalFormatting>
  <conditionalFormatting sqref="C43">
    <cfRule type="duplicateValues" dxfId="107" priority="29"/>
    <cfRule type="duplicateValues" priority="30"/>
    <cfRule type="duplicateValues" dxfId="106" priority="31"/>
    <cfRule type="duplicateValues" dxfId="105" priority="32"/>
    <cfRule type="duplicateValues" dxfId="104" priority="33"/>
  </conditionalFormatting>
  <conditionalFormatting sqref="C43:C1048576 C1:C3">
    <cfRule type="duplicateValues" dxfId="103" priority="22"/>
  </conditionalFormatting>
  <conditionalFormatting sqref="C44:C52">
    <cfRule type="duplicateValues" dxfId="102" priority="23"/>
    <cfRule type="duplicateValues" dxfId="101" priority="24"/>
    <cfRule type="duplicateValues" priority="25"/>
    <cfRule type="duplicateValues" dxfId="100" priority="26"/>
    <cfRule type="duplicateValues" dxfId="99" priority="27"/>
  </conditionalFormatting>
  <conditionalFormatting sqref="C53:C1048576 C1:C3 C43">
    <cfRule type="duplicateValues" dxfId="98" priority="28"/>
  </conditionalFormatting>
  <conditionalFormatting sqref="C53:C1048576 C1:C3">
    <cfRule type="duplicateValues" dxfId="97" priority="34"/>
    <cfRule type="duplicateValues" dxfId="96" priority="2323"/>
  </conditionalFormatting>
  <conditionalFormatting sqref="I53:I1048576 I1 C1 C53:C1048576">
    <cfRule type="duplicateValues" dxfId="95" priority="2330"/>
    <cfRule type="duplicateValues" dxfId="94" priority="2331"/>
    <cfRule type="duplicateValues" priority="233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70"/>
  <sheetViews>
    <sheetView topLeftCell="A61" zoomScale="90" zoomScaleNormal="90" workbookViewId="0">
      <selection activeCell="C70" sqref="C70"/>
    </sheetView>
  </sheetViews>
  <sheetFormatPr defaultRowHeight="16.3"/>
  <cols>
    <col min="1" max="1" width="5.77734375" style="1" customWidth="1"/>
    <col min="2" max="2" width="9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6.5546875" style="73" customWidth="1"/>
    <col min="8" max="8" width="51.88671875" style="1" customWidth="1"/>
    <col min="9" max="18" width="8.88671875" style="1"/>
  </cols>
  <sheetData>
    <row r="1" spans="1:18" ht="18.2">
      <c r="A1" s="151" t="s">
        <v>94</v>
      </c>
      <c r="B1" s="151"/>
      <c r="C1" s="151"/>
      <c r="D1" s="151"/>
      <c r="E1" s="151"/>
      <c r="F1" s="151"/>
      <c r="G1" s="151"/>
    </row>
    <row r="2" spans="1:18" s="103" customFormat="1" ht="18.2">
      <c r="A2" s="160" t="s">
        <v>42</v>
      </c>
      <c r="B2" s="160"/>
      <c r="C2" s="160"/>
      <c r="D2" s="160"/>
      <c r="E2" s="160"/>
      <c r="F2" s="160"/>
      <c r="G2" s="160"/>
      <c r="H2" s="10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22" customFormat="1" ht="16.3" customHeight="1">
      <c r="A3" s="159" t="s">
        <v>25</v>
      </c>
      <c r="B3" s="159"/>
      <c r="C3" s="159"/>
      <c r="D3" s="159"/>
      <c r="E3" s="159"/>
      <c r="F3" s="159"/>
      <c r="G3" s="159"/>
      <c r="H3" s="36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22" customFormat="1" ht="16.3" customHeight="1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41" t="s">
        <v>21</v>
      </c>
      <c r="G4" s="15" t="s">
        <v>15</v>
      </c>
      <c r="H4" s="24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22" customFormat="1" ht="16.3" customHeight="1">
      <c r="A5" s="23">
        <v>1</v>
      </c>
      <c r="B5" s="126">
        <v>1</v>
      </c>
      <c r="C5" s="126" t="s">
        <v>311</v>
      </c>
      <c r="D5" s="126" t="s">
        <v>49</v>
      </c>
      <c r="E5" s="126" t="s">
        <v>5</v>
      </c>
      <c r="F5" s="127" t="s">
        <v>18</v>
      </c>
      <c r="G5" s="43" t="s">
        <v>89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s="22" customFormat="1" ht="16.3" customHeight="1">
      <c r="A6" s="23">
        <v>2</v>
      </c>
      <c r="B6" s="126">
        <v>1</v>
      </c>
      <c r="C6" s="126" t="s">
        <v>312</v>
      </c>
      <c r="D6" s="126" t="s">
        <v>74</v>
      </c>
      <c r="E6" s="126" t="s">
        <v>5</v>
      </c>
      <c r="F6" s="127" t="s">
        <v>18</v>
      </c>
      <c r="G6" s="44" t="s">
        <v>89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4.4" customHeight="1">
      <c r="A7" s="23">
        <v>3</v>
      </c>
      <c r="B7" s="126">
        <v>5</v>
      </c>
      <c r="C7" s="126" t="s">
        <v>314</v>
      </c>
      <c r="D7" s="126" t="s">
        <v>57</v>
      </c>
      <c r="E7" s="126" t="s">
        <v>54</v>
      </c>
      <c r="F7" s="133" t="s">
        <v>20</v>
      </c>
      <c r="G7" s="43" t="s">
        <v>89</v>
      </c>
      <c r="H7" s="35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6.3" customHeight="1">
      <c r="A8" s="23">
        <v>4</v>
      </c>
      <c r="B8" s="126">
        <v>9</v>
      </c>
      <c r="C8" s="126" t="s">
        <v>315</v>
      </c>
      <c r="D8" s="126" t="s">
        <v>77</v>
      </c>
      <c r="E8" s="126" t="s">
        <v>12</v>
      </c>
      <c r="F8" s="127" t="s">
        <v>18</v>
      </c>
      <c r="G8" s="44" t="s">
        <v>89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6.3" customHeight="1">
      <c r="A9" s="23">
        <v>5</v>
      </c>
      <c r="B9" s="126">
        <v>15</v>
      </c>
      <c r="C9" s="126" t="s">
        <v>316</v>
      </c>
      <c r="D9" s="126" t="s">
        <v>59</v>
      </c>
      <c r="E9" s="126" t="s">
        <v>5</v>
      </c>
      <c r="F9" s="127" t="s">
        <v>18</v>
      </c>
      <c r="G9" s="44" t="s">
        <v>89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6.3" customHeight="1">
      <c r="A10" s="23">
        <v>6</v>
      </c>
      <c r="B10" s="126">
        <v>17</v>
      </c>
      <c r="C10" s="126" t="s">
        <v>317</v>
      </c>
      <c r="D10" s="126" t="s">
        <v>47</v>
      </c>
      <c r="E10" s="126" t="s">
        <v>9</v>
      </c>
      <c r="F10" s="127" t="s">
        <v>18</v>
      </c>
      <c r="G10" s="43" t="s">
        <v>245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22" customFormat="1" ht="16.3" customHeight="1">
      <c r="A11" s="23">
        <v>7</v>
      </c>
      <c r="B11" s="126">
        <v>18</v>
      </c>
      <c r="C11" s="126" t="s">
        <v>318</v>
      </c>
      <c r="D11" s="126" t="s">
        <v>33</v>
      </c>
      <c r="E11" s="126" t="s">
        <v>10</v>
      </c>
      <c r="F11" s="127" t="s">
        <v>18</v>
      </c>
      <c r="G11" s="43" t="s">
        <v>245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2" customFormat="1" ht="16.3" customHeight="1">
      <c r="A12" s="23">
        <v>8</v>
      </c>
      <c r="B12" s="126">
        <v>29</v>
      </c>
      <c r="C12" s="126" t="s">
        <v>319</v>
      </c>
      <c r="D12" s="126" t="s">
        <v>183</v>
      </c>
      <c r="E12" s="126" t="s">
        <v>5</v>
      </c>
      <c r="F12" s="127" t="s">
        <v>18</v>
      </c>
      <c r="G12" s="43" t="s">
        <v>245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2" customFormat="1" ht="12.7" customHeight="1">
      <c r="A13" s="23">
        <v>9</v>
      </c>
      <c r="B13" s="126"/>
      <c r="C13" s="126"/>
      <c r="D13" s="126"/>
      <c r="E13" s="126"/>
      <c r="F13" s="127"/>
      <c r="G13" s="43"/>
      <c r="H13" s="79" t="s">
        <v>48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2" customFormat="1" ht="16.3" customHeight="1">
      <c r="A14" s="23">
        <v>10</v>
      </c>
      <c r="B14" s="126"/>
      <c r="C14" s="126"/>
      <c r="D14" s="126"/>
      <c r="E14" s="126"/>
      <c r="F14" s="134"/>
      <c r="G14" s="4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s="22" customFormat="1" ht="16.3" customHeight="1">
      <c r="A15" s="23">
        <v>11</v>
      </c>
      <c r="B15" s="126"/>
      <c r="C15" s="126"/>
      <c r="D15" s="126"/>
      <c r="E15" s="126"/>
      <c r="F15" s="134"/>
      <c r="G15" s="4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22" customFormat="1" ht="16.3" customHeight="1">
      <c r="A16" s="23">
        <v>12</v>
      </c>
      <c r="B16" s="126"/>
      <c r="C16" s="126"/>
      <c r="D16" s="126"/>
      <c r="E16" s="126"/>
      <c r="F16" s="134"/>
      <c r="G16" s="43"/>
      <c r="H16" s="56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22" customFormat="1" ht="16.3" customHeight="1">
      <c r="A17" s="23">
        <v>13</v>
      </c>
      <c r="B17" s="126"/>
      <c r="C17" s="126"/>
      <c r="D17" s="126"/>
      <c r="E17" s="126"/>
      <c r="F17" s="134"/>
      <c r="G17" s="43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22" customFormat="1" ht="15.05" customHeight="1">
      <c r="A18" s="23">
        <v>14</v>
      </c>
      <c r="B18" s="126"/>
      <c r="C18" s="126"/>
      <c r="D18" s="126"/>
      <c r="E18" s="126"/>
      <c r="F18" s="134"/>
      <c r="G18" s="2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22" customFormat="1" ht="15.05" customHeight="1">
      <c r="A19" s="23">
        <v>15</v>
      </c>
      <c r="B19" s="126"/>
      <c r="C19" s="126"/>
      <c r="D19" s="126"/>
      <c r="E19" s="126"/>
      <c r="F19" s="134"/>
      <c r="G19" s="4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s="22" customFormat="1" ht="15.05" customHeight="1">
      <c r="A20" s="23">
        <v>16</v>
      </c>
      <c r="B20" s="126"/>
      <c r="C20" s="126"/>
      <c r="D20" s="126"/>
      <c r="E20" s="126"/>
      <c r="F20" s="135"/>
      <c r="G20" s="6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22" customFormat="1" ht="15.05" customHeight="1">
      <c r="A21" s="46">
        <v>17</v>
      </c>
      <c r="B21" s="136"/>
      <c r="C21" s="136"/>
      <c r="D21" s="136"/>
      <c r="E21" s="136"/>
      <c r="F21" s="137"/>
      <c r="G21" s="11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s="22" customFormat="1" ht="15.05" customHeight="1">
      <c r="A22" s="23">
        <v>18</v>
      </c>
      <c r="B22" s="40"/>
      <c r="C22" s="40"/>
      <c r="D22" s="40"/>
      <c r="E22" s="40"/>
      <c r="F22" s="50"/>
      <c r="G22" s="6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22" customFormat="1" ht="15.05" customHeight="1">
      <c r="A23" s="23">
        <v>19</v>
      </c>
      <c r="B23" s="40"/>
      <c r="C23" s="40"/>
      <c r="D23" s="40"/>
      <c r="E23" s="40"/>
      <c r="F23" s="50"/>
      <c r="G23" s="64"/>
      <c r="H23" s="116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s="22" customFormat="1" ht="15.05" customHeight="1">
      <c r="A24" s="23">
        <v>20</v>
      </c>
      <c r="B24" s="40"/>
      <c r="C24" s="40"/>
      <c r="D24" s="40"/>
      <c r="E24" s="40"/>
      <c r="F24" s="50"/>
      <c r="G24" s="64"/>
      <c r="H24" s="116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22" customFormat="1" ht="15.05" customHeight="1">
      <c r="A25" s="23">
        <v>21</v>
      </c>
      <c r="B25" s="40"/>
      <c r="C25" s="40"/>
      <c r="D25" s="40"/>
      <c r="E25" s="40"/>
      <c r="F25" s="50"/>
      <c r="G25" s="64"/>
      <c r="H25" s="116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s="22" customFormat="1" ht="16.3" customHeight="1">
      <c r="A26" s="23">
        <v>22</v>
      </c>
      <c r="B26" s="40"/>
      <c r="C26" s="40"/>
      <c r="D26" s="40"/>
      <c r="E26" s="40"/>
      <c r="F26" s="50"/>
      <c r="G26" s="96"/>
      <c r="H26" s="116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5.05" customHeight="1">
      <c r="A27" s="46">
        <v>23</v>
      </c>
      <c r="B27" s="113"/>
      <c r="C27" s="114"/>
      <c r="D27" s="114"/>
      <c r="E27" s="114"/>
      <c r="F27" s="114"/>
      <c r="G27" s="96"/>
      <c r="H27" s="57"/>
      <c r="I27" s="94"/>
    </row>
    <row r="28" spans="1:18" ht="15.05" customHeight="1">
      <c r="A28" s="23">
        <v>24</v>
      </c>
      <c r="B28" s="113"/>
      <c r="C28" s="113"/>
      <c r="D28" s="113"/>
      <c r="E28" s="114"/>
      <c r="F28" s="114"/>
      <c r="G28" s="115"/>
      <c r="H28" s="85"/>
      <c r="I28" s="94"/>
    </row>
    <row r="29" spans="1:18" ht="15.05" customHeight="1">
      <c r="E29" s="57"/>
      <c r="F29" s="57"/>
      <c r="G29" s="84"/>
      <c r="H29" s="85"/>
      <c r="I29" s="94"/>
    </row>
    <row r="30" spans="1:18" ht="15.05" customHeight="1">
      <c r="E30" s="57"/>
      <c r="F30" s="57"/>
      <c r="G30" s="84"/>
      <c r="H30" s="85"/>
      <c r="I30" s="94"/>
    </row>
    <row r="31" spans="1:18" ht="15.05" customHeight="1">
      <c r="E31" s="57"/>
      <c r="F31" s="57"/>
      <c r="G31" s="84"/>
      <c r="H31" s="85"/>
      <c r="I31" s="94"/>
    </row>
    <row r="32" spans="1:18">
      <c r="A32" s="159" t="s">
        <v>70</v>
      </c>
      <c r="B32" s="159"/>
      <c r="C32" s="159"/>
      <c r="D32" s="159"/>
      <c r="E32" s="159"/>
      <c r="F32" s="159"/>
      <c r="G32" s="159"/>
    </row>
    <row r="33" spans="1:7">
      <c r="A33" s="25" t="s">
        <v>0</v>
      </c>
      <c r="B33" s="25" t="s">
        <v>1</v>
      </c>
      <c r="C33" s="25" t="s">
        <v>2</v>
      </c>
      <c r="D33" s="25" t="s">
        <v>3</v>
      </c>
      <c r="E33" s="25" t="s">
        <v>4</v>
      </c>
      <c r="F33" s="25" t="s">
        <v>21</v>
      </c>
      <c r="G33" s="15" t="s">
        <v>15</v>
      </c>
    </row>
    <row r="34" spans="1:7">
      <c r="A34" s="23">
        <v>1</v>
      </c>
      <c r="B34" s="126">
        <v>999</v>
      </c>
      <c r="C34" s="126" t="s">
        <v>320</v>
      </c>
      <c r="D34" s="126" t="s">
        <v>31</v>
      </c>
      <c r="E34" s="126" t="s">
        <v>5</v>
      </c>
      <c r="F34" s="127" t="s">
        <v>18</v>
      </c>
      <c r="G34" s="43"/>
    </row>
    <row r="35" spans="1:7">
      <c r="A35" s="23">
        <v>2</v>
      </c>
      <c r="B35" s="126">
        <v>999</v>
      </c>
      <c r="C35" s="126" t="s">
        <v>321</v>
      </c>
      <c r="D35" s="126" t="s">
        <v>7</v>
      </c>
      <c r="E35" s="126" t="s">
        <v>5</v>
      </c>
      <c r="F35" s="127" t="s">
        <v>18</v>
      </c>
      <c r="G35" s="43"/>
    </row>
    <row r="36" spans="1:7">
      <c r="A36" s="23">
        <v>3</v>
      </c>
      <c r="B36" s="126">
        <v>999</v>
      </c>
      <c r="C36" s="126" t="s">
        <v>322</v>
      </c>
      <c r="D36" s="126" t="s">
        <v>72</v>
      </c>
      <c r="E36" s="126" t="s">
        <v>9</v>
      </c>
      <c r="F36" s="127" t="s">
        <v>18</v>
      </c>
      <c r="G36" s="43"/>
    </row>
    <row r="37" spans="1:7">
      <c r="A37" s="23">
        <v>4</v>
      </c>
      <c r="B37" s="126">
        <v>999</v>
      </c>
      <c r="C37" s="126" t="s">
        <v>323</v>
      </c>
      <c r="D37" s="126" t="s">
        <v>184</v>
      </c>
      <c r="E37" s="126" t="s">
        <v>5</v>
      </c>
      <c r="F37" s="127" t="s">
        <v>18</v>
      </c>
      <c r="G37" s="43"/>
    </row>
    <row r="38" spans="1:7">
      <c r="A38" s="23">
        <v>5</v>
      </c>
      <c r="B38" s="126">
        <v>999</v>
      </c>
      <c r="C38" s="126" t="s">
        <v>185</v>
      </c>
      <c r="D38" s="126" t="s">
        <v>186</v>
      </c>
      <c r="E38" s="126" t="s">
        <v>5</v>
      </c>
      <c r="F38" s="127" t="s">
        <v>18</v>
      </c>
      <c r="G38" s="111"/>
    </row>
    <row r="39" spans="1:7">
      <c r="A39" s="23">
        <v>6</v>
      </c>
      <c r="B39" s="126">
        <v>999</v>
      </c>
      <c r="C39" s="126" t="s">
        <v>324</v>
      </c>
      <c r="D39" s="126" t="s">
        <v>27</v>
      </c>
      <c r="E39" s="126" t="s">
        <v>5</v>
      </c>
      <c r="F39" s="127" t="s">
        <v>18</v>
      </c>
      <c r="G39" s="96"/>
    </row>
    <row r="40" spans="1:7">
      <c r="A40" s="23">
        <v>7</v>
      </c>
      <c r="B40" s="126">
        <v>999</v>
      </c>
      <c r="C40" s="126" t="s">
        <v>325</v>
      </c>
      <c r="D40" s="126" t="s">
        <v>130</v>
      </c>
      <c r="E40" s="126" t="s">
        <v>28</v>
      </c>
      <c r="F40" s="127" t="s">
        <v>18</v>
      </c>
      <c r="G40" s="111"/>
    </row>
    <row r="41" spans="1:7">
      <c r="A41" s="23">
        <v>8</v>
      </c>
      <c r="B41" s="126">
        <v>999</v>
      </c>
      <c r="C41" s="126" t="s">
        <v>326</v>
      </c>
      <c r="D41" s="126" t="s">
        <v>50</v>
      </c>
      <c r="E41" s="126" t="s">
        <v>8</v>
      </c>
      <c r="F41" s="127" t="s">
        <v>18</v>
      </c>
      <c r="G41" s="111"/>
    </row>
    <row r="42" spans="1:7">
      <c r="A42" s="23">
        <v>9</v>
      </c>
      <c r="B42" s="126">
        <v>999</v>
      </c>
      <c r="C42" s="126" t="s">
        <v>327</v>
      </c>
      <c r="D42" s="126" t="s">
        <v>130</v>
      </c>
      <c r="E42" s="126" t="s">
        <v>28</v>
      </c>
      <c r="F42" s="127" t="s">
        <v>18</v>
      </c>
      <c r="G42" s="111"/>
    </row>
    <row r="43" spans="1:7">
      <c r="A43" s="23">
        <v>10</v>
      </c>
      <c r="B43" s="126">
        <v>999</v>
      </c>
      <c r="C43" s="126" t="s">
        <v>328</v>
      </c>
      <c r="D43" s="126" t="s">
        <v>190</v>
      </c>
      <c r="E43" s="126" t="s">
        <v>5</v>
      </c>
      <c r="F43" s="127" t="s">
        <v>18</v>
      </c>
      <c r="G43" s="111"/>
    </row>
    <row r="44" spans="1:7">
      <c r="A44" s="23">
        <v>11</v>
      </c>
      <c r="B44" s="126">
        <v>999</v>
      </c>
      <c r="C44" s="126" t="s">
        <v>329</v>
      </c>
      <c r="D44" s="126" t="s">
        <v>192</v>
      </c>
      <c r="E44" s="126" t="s">
        <v>5</v>
      </c>
      <c r="F44" s="127" t="s">
        <v>18</v>
      </c>
      <c r="G44" s="111"/>
    </row>
    <row r="45" spans="1:7">
      <c r="A45" s="23">
        <v>12</v>
      </c>
      <c r="B45" s="126">
        <v>999</v>
      </c>
      <c r="C45" s="126" t="s">
        <v>330</v>
      </c>
      <c r="D45" s="126" t="s">
        <v>75</v>
      </c>
      <c r="E45" s="126" t="s">
        <v>5</v>
      </c>
      <c r="F45" s="127" t="s">
        <v>18</v>
      </c>
      <c r="G45" s="111"/>
    </row>
    <row r="46" spans="1:7">
      <c r="A46" s="23">
        <v>13</v>
      </c>
      <c r="B46" s="126">
        <v>999</v>
      </c>
      <c r="C46" s="126" t="s">
        <v>331</v>
      </c>
      <c r="D46" s="126" t="s">
        <v>194</v>
      </c>
      <c r="E46" s="126" t="s">
        <v>5</v>
      </c>
      <c r="F46" s="127" t="s">
        <v>18</v>
      </c>
      <c r="G46" s="111"/>
    </row>
    <row r="47" spans="1:7">
      <c r="A47" s="23">
        <v>14</v>
      </c>
      <c r="B47" s="126">
        <v>999</v>
      </c>
      <c r="C47" s="126" t="s">
        <v>332</v>
      </c>
      <c r="D47" s="126" t="s">
        <v>195</v>
      </c>
      <c r="E47" s="126" t="s">
        <v>6</v>
      </c>
      <c r="F47" s="127" t="s">
        <v>18</v>
      </c>
      <c r="G47" s="111"/>
    </row>
    <row r="48" spans="1:7">
      <c r="A48" s="23">
        <v>15</v>
      </c>
      <c r="B48" s="126">
        <v>999</v>
      </c>
      <c r="C48" s="126" t="s">
        <v>333</v>
      </c>
      <c r="D48" s="126" t="s">
        <v>192</v>
      </c>
      <c r="E48" s="126" t="s">
        <v>5</v>
      </c>
      <c r="F48" s="127" t="s">
        <v>18</v>
      </c>
      <c r="G48" s="111"/>
    </row>
    <row r="49" spans="1:8">
      <c r="A49" s="23">
        <v>16</v>
      </c>
      <c r="B49" s="126">
        <v>999</v>
      </c>
      <c r="C49" s="126" t="s">
        <v>334</v>
      </c>
      <c r="D49" s="126" t="s">
        <v>67</v>
      </c>
      <c r="E49" s="126" t="s">
        <v>5</v>
      </c>
      <c r="F49" s="127" t="s">
        <v>18</v>
      </c>
      <c r="G49" s="111"/>
    </row>
    <row r="50" spans="1:8">
      <c r="A50" s="23">
        <v>17</v>
      </c>
      <c r="B50" s="126">
        <v>999</v>
      </c>
      <c r="C50" s="126" t="s">
        <v>197</v>
      </c>
      <c r="D50" s="126" t="s">
        <v>27</v>
      </c>
      <c r="E50" s="126" t="s">
        <v>5</v>
      </c>
      <c r="F50" s="127" t="s">
        <v>18</v>
      </c>
      <c r="G50" s="111"/>
    </row>
    <row r="51" spans="1:8">
      <c r="A51" s="23">
        <v>18</v>
      </c>
      <c r="B51" s="126">
        <v>999</v>
      </c>
      <c r="C51" s="126" t="s">
        <v>336</v>
      </c>
      <c r="D51" s="126" t="s">
        <v>198</v>
      </c>
      <c r="E51" s="126" t="s">
        <v>5</v>
      </c>
      <c r="F51" s="127" t="s">
        <v>18</v>
      </c>
      <c r="G51" s="111"/>
    </row>
    <row r="52" spans="1:8">
      <c r="A52" s="23">
        <v>19</v>
      </c>
      <c r="B52" s="126">
        <v>999</v>
      </c>
      <c r="C52" s="126" t="s">
        <v>337</v>
      </c>
      <c r="D52" s="167" t="s">
        <v>200</v>
      </c>
      <c r="E52" s="126" t="s">
        <v>9</v>
      </c>
      <c r="F52" s="127" t="s">
        <v>18</v>
      </c>
      <c r="G52" s="111"/>
    </row>
    <row r="53" spans="1:8">
      <c r="A53" s="23">
        <v>20</v>
      </c>
      <c r="B53" s="126">
        <v>999</v>
      </c>
      <c r="C53" s="126" t="s">
        <v>338</v>
      </c>
      <c r="D53" s="126" t="s">
        <v>202</v>
      </c>
      <c r="E53" s="126" t="s">
        <v>6</v>
      </c>
      <c r="F53" s="127" t="s">
        <v>18</v>
      </c>
      <c r="G53" s="111"/>
    </row>
    <row r="54" spans="1:8">
      <c r="A54" s="23">
        <v>21</v>
      </c>
      <c r="B54" s="126">
        <v>999</v>
      </c>
      <c r="C54" s="126" t="s">
        <v>340</v>
      </c>
      <c r="D54" s="126" t="s">
        <v>203</v>
      </c>
      <c r="E54" s="126" t="s">
        <v>9</v>
      </c>
      <c r="F54" s="127" t="s">
        <v>18</v>
      </c>
      <c r="G54" s="111"/>
    </row>
    <row r="55" spans="1:8">
      <c r="A55" s="23">
        <v>22</v>
      </c>
      <c r="B55" s="126">
        <v>999</v>
      </c>
      <c r="C55" s="126" t="s">
        <v>341</v>
      </c>
      <c r="D55" s="126" t="s">
        <v>204</v>
      </c>
      <c r="E55" s="126" t="s">
        <v>9</v>
      </c>
      <c r="F55" s="127" t="s">
        <v>18</v>
      </c>
      <c r="G55" s="111"/>
    </row>
    <row r="56" spans="1:8">
      <c r="A56" s="23">
        <v>23</v>
      </c>
      <c r="B56" s="126">
        <v>999</v>
      </c>
      <c r="C56" s="126" t="s">
        <v>342</v>
      </c>
      <c r="D56" s="126" t="s">
        <v>67</v>
      </c>
      <c r="E56" s="126" t="s">
        <v>5</v>
      </c>
      <c r="F56" s="127" t="s">
        <v>18</v>
      </c>
      <c r="G56" s="111"/>
    </row>
    <row r="57" spans="1:8">
      <c r="A57" s="23">
        <v>24</v>
      </c>
      <c r="B57" s="126">
        <v>999</v>
      </c>
      <c r="C57" s="126" t="s">
        <v>344</v>
      </c>
      <c r="D57" s="126" t="s">
        <v>206</v>
      </c>
      <c r="E57" s="126" t="s">
        <v>5</v>
      </c>
      <c r="F57" s="127" t="s">
        <v>18</v>
      </c>
      <c r="G57" s="111"/>
    </row>
    <row r="58" spans="1:8">
      <c r="A58" s="23">
        <v>25</v>
      </c>
      <c r="B58" s="126">
        <v>999</v>
      </c>
      <c r="C58" s="126" t="s">
        <v>345</v>
      </c>
      <c r="D58" s="126" t="s">
        <v>7</v>
      </c>
      <c r="E58" s="126" t="s">
        <v>5</v>
      </c>
      <c r="F58" s="127" t="s">
        <v>18</v>
      </c>
      <c r="G58" s="111"/>
    </row>
    <row r="59" spans="1:8">
      <c r="A59" s="23">
        <v>26</v>
      </c>
      <c r="B59" s="126">
        <v>999</v>
      </c>
      <c r="C59" s="126" t="s">
        <v>207</v>
      </c>
      <c r="D59" s="126" t="s">
        <v>208</v>
      </c>
      <c r="E59" s="126" t="s">
        <v>5</v>
      </c>
      <c r="F59" s="127" t="s">
        <v>18</v>
      </c>
      <c r="G59" s="111"/>
    </row>
    <row r="60" spans="1:8">
      <c r="A60" s="23">
        <v>27</v>
      </c>
      <c r="B60" s="126">
        <v>999</v>
      </c>
      <c r="C60" s="126" t="s">
        <v>346</v>
      </c>
      <c r="D60" s="126" t="s">
        <v>78</v>
      </c>
      <c r="E60" s="126" t="s">
        <v>5</v>
      </c>
      <c r="F60" s="127" t="s">
        <v>18</v>
      </c>
      <c r="G60" s="111"/>
    </row>
    <row r="61" spans="1:8">
      <c r="A61" s="23">
        <v>28</v>
      </c>
      <c r="B61" s="147">
        <v>999</v>
      </c>
      <c r="C61" s="126" t="s">
        <v>349</v>
      </c>
      <c r="D61" s="126" t="s">
        <v>212</v>
      </c>
      <c r="E61" s="126" t="s">
        <v>5</v>
      </c>
      <c r="F61" s="134" t="s">
        <v>18</v>
      </c>
      <c r="G61" s="111"/>
    </row>
    <row r="62" spans="1:8">
      <c r="A62" s="23">
        <v>29</v>
      </c>
      <c r="B62" s="147">
        <v>999</v>
      </c>
      <c r="C62" s="126" t="s">
        <v>350</v>
      </c>
      <c r="D62" s="126" t="s">
        <v>214</v>
      </c>
      <c r="E62" s="126" t="s">
        <v>215</v>
      </c>
      <c r="F62" s="134" t="s">
        <v>18</v>
      </c>
      <c r="G62" s="111"/>
    </row>
    <row r="63" spans="1:8">
      <c r="A63" s="23">
        <v>30</v>
      </c>
      <c r="B63" s="147">
        <v>999</v>
      </c>
      <c r="C63" s="126" t="s">
        <v>351</v>
      </c>
      <c r="D63" s="126" t="s">
        <v>31</v>
      </c>
      <c r="E63" s="126" t="s">
        <v>5</v>
      </c>
      <c r="F63" s="134" t="s">
        <v>18</v>
      </c>
      <c r="G63" s="111"/>
    </row>
    <row r="64" spans="1:8">
      <c r="A64" s="23">
        <v>31</v>
      </c>
      <c r="B64" s="147">
        <v>999</v>
      </c>
      <c r="C64" s="126" t="s">
        <v>352</v>
      </c>
      <c r="D64" s="126" t="s">
        <v>55</v>
      </c>
      <c r="E64" s="126" t="s">
        <v>54</v>
      </c>
      <c r="F64" s="134" t="s">
        <v>18</v>
      </c>
      <c r="G64" s="111"/>
      <c r="H64" s="139"/>
    </row>
    <row r="65" spans="1:11" ht="22.55">
      <c r="A65" s="23">
        <v>32</v>
      </c>
      <c r="B65" s="147">
        <v>999</v>
      </c>
      <c r="C65" s="126" t="s">
        <v>353</v>
      </c>
      <c r="D65" s="148" t="s">
        <v>178</v>
      </c>
      <c r="E65" s="126" t="s">
        <v>5</v>
      </c>
      <c r="F65" s="134" t="s">
        <v>18</v>
      </c>
      <c r="G65" s="111"/>
    </row>
    <row r="66" spans="1:11">
      <c r="A66" s="23">
        <v>33</v>
      </c>
      <c r="B66" s="147">
        <v>999</v>
      </c>
      <c r="C66" s="126" t="s">
        <v>354</v>
      </c>
      <c r="D66" s="126" t="s">
        <v>217</v>
      </c>
      <c r="E66" s="126" t="s">
        <v>24</v>
      </c>
      <c r="F66" s="135" t="s">
        <v>20</v>
      </c>
      <c r="G66" s="111"/>
      <c r="I66" s="59"/>
      <c r="J66" s="59"/>
      <c r="K66" s="59"/>
    </row>
    <row r="67" spans="1:11">
      <c r="A67" s="146"/>
    </row>
    <row r="68" spans="1:11">
      <c r="A68" s="146"/>
    </row>
    <row r="69" spans="1:11">
      <c r="B69" s="126">
        <v>999</v>
      </c>
      <c r="C69" s="126" t="s">
        <v>347</v>
      </c>
      <c r="D69" s="126" t="s">
        <v>209</v>
      </c>
      <c r="E69" s="126" t="s">
        <v>5</v>
      </c>
      <c r="F69" s="127" t="s">
        <v>18</v>
      </c>
      <c r="G69" s="96" t="s">
        <v>51</v>
      </c>
    </row>
    <row r="70" spans="1:11">
      <c r="B70" s="126">
        <v>999</v>
      </c>
      <c r="C70" s="126" t="s">
        <v>348</v>
      </c>
      <c r="D70" s="126" t="s">
        <v>210</v>
      </c>
      <c r="E70" s="126" t="s">
        <v>6</v>
      </c>
      <c r="F70" s="127" t="s">
        <v>18</v>
      </c>
      <c r="G70" s="96" t="s">
        <v>51</v>
      </c>
    </row>
  </sheetData>
  <sortState xmlns:xlrd2="http://schemas.microsoft.com/office/spreadsheetml/2017/richdata2" ref="B5:G26">
    <sortCondition ref="G5:G26"/>
  </sortState>
  <mergeCells count="4">
    <mergeCell ref="A32:G32"/>
    <mergeCell ref="A2:G2"/>
    <mergeCell ref="A1:G1"/>
    <mergeCell ref="A3:G3"/>
  </mergeCells>
  <phoneticPr fontId="18" type="noConversion"/>
  <conditionalFormatting sqref="C1:C3 C5:C32 C34:C64 C69:C1048576 C66">
    <cfRule type="duplicateValues" dxfId="93" priority="2741"/>
  </conditionalFormatting>
  <conditionalFormatting sqref="C1:C32 C69:C1048576 C34:C66">
    <cfRule type="duplicateValues" dxfId="92" priority="2740"/>
  </conditionalFormatting>
  <conditionalFormatting sqref="C4">
    <cfRule type="duplicateValues" dxfId="91" priority="2"/>
    <cfRule type="duplicateValues" dxfId="90" priority="3"/>
    <cfRule type="duplicateValues" dxfId="89" priority="4"/>
    <cfRule type="duplicateValues" dxfId="88" priority="5"/>
    <cfRule type="duplicateValues" dxfId="87" priority="6"/>
    <cfRule type="duplicateValues" priority="7"/>
  </conditionalFormatting>
  <conditionalFormatting sqref="C63:C64 C32 C1:C3 C5:C22 C26:C27 C66 C71:C1048576">
    <cfRule type="duplicateValues" dxfId="86" priority="2748"/>
    <cfRule type="duplicateValues" dxfId="85" priority="2749"/>
  </conditionalFormatting>
  <conditionalFormatting sqref="C63:C64 C32 C1:C3 C5:C27 C66 C71:C1048576">
    <cfRule type="duplicateValues" dxfId="84" priority="2764"/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22"/>
  <sheetViews>
    <sheetView zoomScale="90" zoomScaleNormal="90" workbookViewId="0">
      <selection activeCell="C21" sqref="C21"/>
    </sheetView>
  </sheetViews>
  <sheetFormatPr defaultRowHeight="16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7" style="9" customWidth="1"/>
    <col min="7" max="7" width="8.33203125" style="9" customWidth="1"/>
    <col min="8" max="8" width="14.6640625" style="101" customWidth="1"/>
    <col min="9" max="9" width="15.109375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4.21875" style="42" customWidth="1"/>
    <col min="15" max="15" width="37.554687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.2">
      <c r="A1" s="151" t="s">
        <v>94</v>
      </c>
      <c r="B1" s="151"/>
      <c r="C1" s="151"/>
      <c r="D1" s="151"/>
      <c r="E1" s="151"/>
      <c r="F1" s="151"/>
      <c r="G1" s="151"/>
      <c r="H1" s="152"/>
      <c r="I1" s="152"/>
      <c r="J1" s="152"/>
      <c r="K1" s="152"/>
      <c r="L1" s="152"/>
      <c r="M1" s="152"/>
    </row>
    <row r="2" spans="1:21" s="103" customFormat="1" ht="17.100000000000001" customHeight="1">
      <c r="A2" s="160" t="s">
        <v>38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06"/>
      <c r="O2" s="102"/>
      <c r="P2" s="102"/>
      <c r="Q2" s="102"/>
      <c r="R2" s="102"/>
      <c r="S2" s="102"/>
      <c r="T2" s="102"/>
      <c r="U2" s="102"/>
    </row>
    <row r="3" spans="1:21" s="22" customFormat="1" ht="16.3" customHeight="1">
      <c r="A3" s="159" t="s">
        <v>25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21"/>
      <c r="P3" s="21"/>
      <c r="Q3" s="21"/>
      <c r="R3" s="21"/>
      <c r="S3" s="21"/>
      <c r="T3" s="21"/>
      <c r="U3" s="21"/>
    </row>
    <row r="4" spans="1:21" s="17" customFormat="1" ht="16.3" customHeight="1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7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32"/>
      <c r="P4" s="16"/>
      <c r="Q4" s="16"/>
      <c r="R4" s="16"/>
      <c r="S4" s="33"/>
      <c r="T4" s="16"/>
      <c r="U4" s="16"/>
    </row>
    <row r="5" spans="1:21" s="17" customFormat="1" ht="16.3" customHeight="1">
      <c r="A5" s="34">
        <v>1</v>
      </c>
      <c r="B5" s="126">
        <v>38</v>
      </c>
      <c r="C5" s="126" t="s">
        <v>62</v>
      </c>
      <c r="D5" s="126" t="s">
        <v>33</v>
      </c>
      <c r="E5" s="49" t="s">
        <v>10</v>
      </c>
      <c r="F5" s="40">
        <v>19</v>
      </c>
      <c r="G5" s="50" t="s">
        <v>18</v>
      </c>
      <c r="H5" s="132"/>
      <c r="I5" s="40" t="s">
        <v>68</v>
      </c>
      <c r="J5" s="40" t="s">
        <v>33</v>
      </c>
      <c r="K5" s="40" t="s">
        <v>10</v>
      </c>
      <c r="L5" s="40">
        <v>19</v>
      </c>
      <c r="M5" s="50" t="s">
        <v>18</v>
      </c>
      <c r="N5" s="60"/>
      <c r="O5" s="32"/>
      <c r="P5" s="16"/>
      <c r="Q5" s="16"/>
      <c r="R5" s="16"/>
      <c r="S5" s="33"/>
      <c r="T5" s="16"/>
      <c r="U5" s="16"/>
    </row>
    <row r="6" spans="1:21" s="17" customFormat="1" ht="16.3" customHeight="1">
      <c r="A6" s="34">
        <v>2</v>
      </c>
      <c r="B6" s="126">
        <v>1000</v>
      </c>
      <c r="C6" s="126" t="s">
        <v>182</v>
      </c>
      <c r="D6" s="126" t="s">
        <v>49</v>
      </c>
      <c r="E6" s="49" t="s">
        <v>5</v>
      </c>
      <c r="F6" s="40">
        <v>1</v>
      </c>
      <c r="G6" s="50" t="s">
        <v>18</v>
      </c>
      <c r="H6" s="132"/>
      <c r="I6" s="40" t="s">
        <v>218</v>
      </c>
      <c r="J6" s="40" t="s">
        <v>11</v>
      </c>
      <c r="K6" s="40" t="s">
        <v>5</v>
      </c>
      <c r="L6" s="40">
        <v>999</v>
      </c>
      <c r="M6" s="50" t="s">
        <v>18</v>
      </c>
      <c r="N6" s="60"/>
      <c r="O6" s="32"/>
      <c r="P6" s="16"/>
      <c r="Q6" s="16"/>
      <c r="R6" s="16"/>
      <c r="S6" s="33"/>
      <c r="T6" s="16"/>
      <c r="U6" s="16"/>
    </row>
    <row r="7" spans="1:21" s="17" customFormat="1" ht="16.3" customHeight="1">
      <c r="A7" s="34">
        <v>3</v>
      </c>
      <c r="B7" s="126">
        <v>1022</v>
      </c>
      <c r="C7" s="126" t="s">
        <v>58</v>
      </c>
      <c r="D7" s="126" t="s">
        <v>59</v>
      </c>
      <c r="E7" s="49" t="s">
        <v>5</v>
      </c>
      <c r="F7" s="40">
        <v>23</v>
      </c>
      <c r="G7" s="50" t="s">
        <v>18</v>
      </c>
      <c r="H7" s="132"/>
      <c r="I7" s="40" t="s">
        <v>196</v>
      </c>
      <c r="J7" s="40" t="s">
        <v>192</v>
      </c>
      <c r="K7" s="40" t="s">
        <v>5</v>
      </c>
      <c r="L7" s="40">
        <v>999</v>
      </c>
      <c r="M7" s="50" t="s">
        <v>18</v>
      </c>
      <c r="N7" s="60"/>
      <c r="O7" s="32"/>
      <c r="P7" s="16"/>
      <c r="Q7" s="16"/>
      <c r="R7" s="16"/>
      <c r="S7" s="33"/>
      <c r="T7" s="16"/>
      <c r="U7" s="16"/>
    </row>
    <row r="8" spans="1:21" s="17" customFormat="1" ht="16.3" customHeight="1">
      <c r="A8" s="34">
        <v>4</v>
      </c>
      <c r="B8" s="126">
        <v>1026</v>
      </c>
      <c r="C8" s="126" t="s">
        <v>213</v>
      </c>
      <c r="D8" s="126" t="s">
        <v>214</v>
      </c>
      <c r="E8" s="49" t="s">
        <v>215</v>
      </c>
      <c r="F8" s="40">
        <v>999</v>
      </c>
      <c r="G8" s="50" t="s">
        <v>18</v>
      </c>
      <c r="H8" s="132"/>
      <c r="I8" s="40" t="s">
        <v>53</v>
      </c>
      <c r="J8" s="40" t="s">
        <v>47</v>
      </c>
      <c r="K8" s="40" t="s">
        <v>9</v>
      </c>
      <c r="L8" s="40">
        <v>27</v>
      </c>
      <c r="M8" s="50" t="s">
        <v>18</v>
      </c>
      <c r="N8" s="96"/>
      <c r="O8" s="32"/>
      <c r="P8" s="16"/>
      <c r="Q8" s="16"/>
      <c r="R8" s="16"/>
      <c r="S8" s="33"/>
      <c r="T8" s="16"/>
      <c r="U8" s="16"/>
    </row>
    <row r="9" spans="1:21" s="17" customFormat="1" ht="16.3" customHeight="1">
      <c r="A9" s="34">
        <v>5</v>
      </c>
      <c r="B9" s="126">
        <v>1034</v>
      </c>
      <c r="C9" s="126" t="s">
        <v>66</v>
      </c>
      <c r="D9" s="126" t="s">
        <v>67</v>
      </c>
      <c r="E9" s="49" t="s">
        <v>5</v>
      </c>
      <c r="F9" s="40">
        <v>35</v>
      </c>
      <c r="G9" s="50" t="s">
        <v>18</v>
      </c>
      <c r="H9" s="132"/>
      <c r="I9" s="40" t="s">
        <v>335</v>
      </c>
      <c r="J9" s="40" t="s">
        <v>27</v>
      </c>
      <c r="K9" s="40" t="s">
        <v>5</v>
      </c>
      <c r="L9" s="40">
        <v>999</v>
      </c>
      <c r="M9" s="50" t="s">
        <v>18</v>
      </c>
      <c r="N9" s="96"/>
      <c r="O9" s="16"/>
      <c r="P9" s="16"/>
      <c r="Q9" s="16"/>
      <c r="R9" s="16"/>
      <c r="S9" s="33"/>
      <c r="T9" s="16"/>
      <c r="U9" s="16"/>
    </row>
    <row r="10" spans="1:21" s="17" customFormat="1" ht="16.3" customHeight="1">
      <c r="A10" s="34">
        <v>6</v>
      </c>
      <c r="B10" s="126">
        <v>1998</v>
      </c>
      <c r="C10" s="126" t="s">
        <v>71</v>
      </c>
      <c r="D10" s="126" t="s">
        <v>72</v>
      </c>
      <c r="E10" s="49" t="s">
        <v>9</v>
      </c>
      <c r="F10" s="40">
        <v>999</v>
      </c>
      <c r="G10" s="50" t="s">
        <v>18</v>
      </c>
      <c r="H10" s="132"/>
      <c r="I10" s="40" t="s">
        <v>199</v>
      </c>
      <c r="J10" s="40" t="s">
        <v>200</v>
      </c>
      <c r="K10" s="40" t="s">
        <v>9</v>
      </c>
      <c r="L10" s="40">
        <v>999</v>
      </c>
      <c r="M10" s="50" t="s">
        <v>18</v>
      </c>
      <c r="N10" s="96"/>
      <c r="O10" s="32"/>
      <c r="P10" s="16"/>
      <c r="Q10" s="16"/>
      <c r="R10" s="16"/>
      <c r="S10" s="33"/>
      <c r="T10" s="16"/>
      <c r="U10" s="16"/>
    </row>
    <row r="11" spans="1:21">
      <c r="A11" s="34">
        <v>7</v>
      </c>
      <c r="B11" s="126">
        <v>1998</v>
      </c>
      <c r="C11" s="126" t="s">
        <v>313</v>
      </c>
      <c r="D11" s="126" t="s">
        <v>186</v>
      </c>
      <c r="E11" s="49" t="s">
        <v>5</v>
      </c>
      <c r="F11" s="40">
        <v>999</v>
      </c>
      <c r="G11" s="50" t="s">
        <v>18</v>
      </c>
      <c r="H11" s="117"/>
      <c r="I11" s="40" t="s">
        <v>73</v>
      </c>
      <c r="J11" s="40" t="s">
        <v>74</v>
      </c>
      <c r="K11" s="40" t="s">
        <v>5</v>
      </c>
      <c r="L11" s="40">
        <v>999</v>
      </c>
      <c r="M11" s="50" t="s">
        <v>18</v>
      </c>
      <c r="N11" s="118"/>
    </row>
    <row r="12" spans="1:21">
      <c r="A12" s="34">
        <v>8</v>
      </c>
      <c r="B12" s="126">
        <v>1998</v>
      </c>
      <c r="C12" s="126" t="s">
        <v>187</v>
      </c>
      <c r="D12" s="126" t="s">
        <v>130</v>
      </c>
      <c r="E12" s="49" t="s">
        <v>28</v>
      </c>
      <c r="F12" s="40">
        <v>999</v>
      </c>
      <c r="G12" s="50" t="s">
        <v>18</v>
      </c>
      <c r="H12" s="117"/>
      <c r="I12" s="40" t="s">
        <v>188</v>
      </c>
      <c r="J12" s="40" t="s">
        <v>50</v>
      </c>
      <c r="K12" s="40" t="s">
        <v>8</v>
      </c>
      <c r="L12" s="40">
        <v>999</v>
      </c>
      <c r="M12" s="50" t="s">
        <v>18</v>
      </c>
      <c r="N12" s="123"/>
    </row>
    <row r="13" spans="1:21">
      <c r="A13" s="34">
        <v>9</v>
      </c>
      <c r="B13" s="126">
        <v>1998</v>
      </c>
      <c r="C13" s="126" t="s">
        <v>189</v>
      </c>
      <c r="D13" s="126" t="s">
        <v>130</v>
      </c>
      <c r="E13" s="49" t="s">
        <v>28</v>
      </c>
      <c r="F13" s="40">
        <v>999</v>
      </c>
      <c r="G13" s="50" t="s">
        <v>18</v>
      </c>
      <c r="H13" s="117"/>
      <c r="I13" s="40" t="s">
        <v>219</v>
      </c>
      <c r="J13" s="40" t="s">
        <v>220</v>
      </c>
      <c r="K13" s="40" t="s">
        <v>5</v>
      </c>
      <c r="L13" s="40">
        <v>999</v>
      </c>
      <c r="M13" s="50" t="s">
        <v>18</v>
      </c>
      <c r="N13" s="123"/>
    </row>
    <row r="14" spans="1:21">
      <c r="A14" s="34">
        <v>10</v>
      </c>
      <c r="B14" s="126">
        <v>1998</v>
      </c>
      <c r="C14" s="126" t="s">
        <v>191</v>
      </c>
      <c r="D14" s="126" t="s">
        <v>192</v>
      </c>
      <c r="E14" s="49" t="s">
        <v>5</v>
      </c>
      <c r="F14" s="40">
        <v>999</v>
      </c>
      <c r="G14" s="50" t="s">
        <v>18</v>
      </c>
      <c r="H14" s="117"/>
      <c r="I14" s="40" t="s">
        <v>223</v>
      </c>
      <c r="J14" s="40" t="s">
        <v>34</v>
      </c>
      <c r="K14" s="40" t="s">
        <v>6</v>
      </c>
      <c r="L14" s="40">
        <v>999</v>
      </c>
      <c r="M14" s="50" t="s">
        <v>18</v>
      </c>
      <c r="N14" s="123"/>
    </row>
    <row r="15" spans="1:21">
      <c r="A15" s="34">
        <v>11</v>
      </c>
      <c r="B15" s="126">
        <v>1998</v>
      </c>
      <c r="C15" s="126" t="s">
        <v>193</v>
      </c>
      <c r="D15" s="126" t="s">
        <v>194</v>
      </c>
      <c r="E15" s="49" t="s">
        <v>5</v>
      </c>
      <c r="F15" s="40">
        <v>999</v>
      </c>
      <c r="G15" s="50" t="s">
        <v>18</v>
      </c>
      <c r="H15" s="117"/>
      <c r="I15" s="40" t="s">
        <v>224</v>
      </c>
      <c r="J15" s="40" t="s">
        <v>225</v>
      </c>
      <c r="K15" s="40" t="s">
        <v>5</v>
      </c>
      <c r="L15" s="40">
        <v>999</v>
      </c>
      <c r="M15" s="50" t="s">
        <v>18</v>
      </c>
      <c r="N15" s="118"/>
    </row>
    <row r="16" spans="1:21">
      <c r="A16" s="34">
        <v>12</v>
      </c>
      <c r="B16" s="126">
        <v>1998</v>
      </c>
      <c r="C16" s="126" t="s">
        <v>201</v>
      </c>
      <c r="D16" s="126" t="s">
        <v>202</v>
      </c>
      <c r="E16" s="49" t="s">
        <v>6</v>
      </c>
      <c r="F16" s="40">
        <v>999</v>
      </c>
      <c r="G16" s="50" t="s">
        <v>18</v>
      </c>
      <c r="H16" s="117"/>
      <c r="I16" s="40" t="s">
        <v>339</v>
      </c>
      <c r="J16" s="40" t="s">
        <v>208</v>
      </c>
      <c r="K16" s="40" t="s">
        <v>5</v>
      </c>
      <c r="L16" s="40">
        <v>999</v>
      </c>
      <c r="M16" s="50" t="s">
        <v>18</v>
      </c>
      <c r="N16" s="118"/>
    </row>
    <row r="17" spans="1:15">
      <c r="A17" s="34">
        <v>13</v>
      </c>
      <c r="B17" s="126">
        <v>1998</v>
      </c>
      <c r="C17" s="126" t="s">
        <v>56</v>
      </c>
      <c r="D17" s="126" t="s">
        <v>57</v>
      </c>
      <c r="E17" s="49" t="s">
        <v>54</v>
      </c>
      <c r="F17" s="40">
        <v>999</v>
      </c>
      <c r="G17" s="124" t="s">
        <v>20</v>
      </c>
      <c r="H17" s="117"/>
      <c r="I17" s="40" t="s">
        <v>63</v>
      </c>
      <c r="J17" s="40" t="s">
        <v>55</v>
      </c>
      <c r="K17" s="40" t="s">
        <v>54</v>
      </c>
      <c r="L17" s="40">
        <v>999</v>
      </c>
      <c r="M17" s="50" t="s">
        <v>18</v>
      </c>
      <c r="N17" s="118"/>
    </row>
    <row r="18" spans="1:15">
      <c r="A18" s="34">
        <v>14</v>
      </c>
      <c r="B18" s="126">
        <v>1998</v>
      </c>
      <c r="C18" s="126" t="s">
        <v>211</v>
      </c>
      <c r="D18" s="126" t="s">
        <v>212</v>
      </c>
      <c r="E18" s="49" t="s">
        <v>5</v>
      </c>
      <c r="F18" s="40">
        <v>999</v>
      </c>
      <c r="G18" s="50" t="s">
        <v>18</v>
      </c>
      <c r="H18" s="117"/>
      <c r="I18" s="40" t="s">
        <v>226</v>
      </c>
      <c r="J18" s="40" t="s">
        <v>7</v>
      </c>
      <c r="K18" s="40" t="s">
        <v>12</v>
      </c>
      <c r="L18" s="40">
        <v>999</v>
      </c>
      <c r="M18" s="50" t="s">
        <v>18</v>
      </c>
      <c r="N18" s="118"/>
    </row>
    <row r="19" spans="1:15">
      <c r="C19" s="1"/>
      <c r="D19" s="1"/>
    </row>
    <row r="21" spans="1:15">
      <c r="B21" s="126">
        <v>1998</v>
      </c>
      <c r="C21" s="126" t="s">
        <v>356</v>
      </c>
      <c r="D21" s="126" t="s">
        <v>221</v>
      </c>
      <c r="E21" s="49" t="s">
        <v>5</v>
      </c>
      <c r="F21" s="40">
        <v>999</v>
      </c>
      <c r="G21" s="50" t="s">
        <v>18</v>
      </c>
      <c r="H21" s="117"/>
      <c r="I21" s="40" t="s">
        <v>222</v>
      </c>
      <c r="J21" s="40" t="s">
        <v>52</v>
      </c>
      <c r="K21" s="40" t="s">
        <v>5</v>
      </c>
      <c r="L21" s="40">
        <v>999</v>
      </c>
      <c r="M21" s="50" t="s">
        <v>18</v>
      </c>
      <c r="N21" s="123"/>
      <c r="O21" s="165" t="s">
        <v>365</v>
      </c>
    </row>
    <row r="22" spans="1:15">
      <c r="H22" s="164"/>
    </row>
  </sheetData>
  <mergeCells count="3">
    <mergeCell ref="A2:M2"/>
    <mergeCell ref="A1:M1"/>
    <mergeCell ref="A3:N3"/>
  </mergeCells>
  <phoneticPr fontId="18" type="noConversion"/>
  <conditionalFormatting sqref="C4">
    <cfRule type="duplicateValues" dxfId="83" priority="13"/>
    <cfRule type="duplicateValues" dxfId="82" priority="14"/>
    <cfRule type="duplicateValues" dxfId="81" priority="15"/>
    <cfRule type="duplicateValues" dxfId="80" priority="16"/>
    <cfRule type="duplicateValues" dxfId="79" priority="17"/>
  </conditionalFormatting>
  <conditionalFormatting sqref="C22:C1048576 C20 C1:C3">
    <cfRule type="duplicateValues" dxfId="78" priority="2498"/>
    <cfRule type="duplicateValues" dxfId="77" priority="2499"/>
    <cfRule type="duplicateValues" dxfId="76" priority="2500"/>
    <cfRule type="duplicateValues" dxfId="75" priority="2501"/>
    <cfRule type="duplicateValues" dxfId="74" priority="2502"/>
    <cfRule type="duplicateValues" dxfId="73" priority="2503"/>
  </conditionalFormatting>
  <conditionalFormatting sqref="C22:C1048576 C20">
    <cfRule type="duplicateValues" dxfId="72" priority="2520"/>
  </conditionalFormatting>
  <conditionalFormatting sqref="C1:C3 C5:C1048576">
    <cfRule type="duplicateValues" dxfId="71" priority="2859"/>
  </conditionalFormatting>
  <conditionalFormatting sqref="C1:C3 C17:C20 C22:C1048576">
    <cfRule type="duplicateValues" dxfId="70" priority="2864"/>
  </conditionalFormatting>
  <conditionalFormatting sqref="C1:C1048576">
    <cfRule type="duplicateValues" dxfId="69" priority="2869"/>
  </conditionalFormatting>
  <conditionalFormatting sqref="C17:C19">
    <cfRule type="duplicateValues" dxfId="68" priority="2873"/>
    <cfRule type="duplicateValues" dxfId="67" priority="2874"/>
    <cfRule type="duplicateValues" dxfId="66" priority="2875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15"/>
  <sheetViews>
    <sheetView zoomScale="70" zoomScaleNormal="70" workbookViewId="0">
      <selection activeCell="C20" sqref="C20"/>
    </sheetView>
  </sheetViews>
  <sheetFormatPr defaultColWidth="8.77734375" defaultRowHeight="16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.2">
      <c r="A1" s="151" t="s">
        <v>93</v>
      </c>
      <c r="B1" s="151"/>
      <c r="C1" s="151"/>
      <c r="D1" s="151"/>
      <c r="E1" s="151"/>
      <c r="F1" s="151"/>
      <c r="G1" s="151"/>
      <c r="I1" s="10"/>
    </row>
    <row r="2" spans="1:19" s="103" customFormat="1" ht="17.100000000000001" customHeight="1">
      <c r="A2" s="161" t="s">
        <v>39</v>
      </c>
      <c r="B2" s="161"/>
      <c r="C2" s="161"/>
      <c r="D2" s="161"/>
      <c r="E2" s="161"/>
      <c r="F2" s="161"/>
      <c r="G2" s="161"/>
      <c r="H2" s="104"/>
      <c r="I2" s="104"/>
      <c r="J2" s="104"/>
      <c r="K2" s="105"/>
      <c r="L2" s="105"/>
      <c r="M2" s="104"/>
      <c r="N2" s="102"/>
      <c r="O2" s="102"/>
      <c r="P2" s="102"/>
      <c r="Q2" s="102"/>
      <c r="R2" s="102"/>
      <c r="S2" s="102"/>
    </row>
    <row r="3" spans="1:19" ht="17.100000000000001" customHeight="1">
      <c r="A3" s="159" t="s">
        <v>25</v>
      </c>
      <c r="B3" s="159"/>
      <c r="C3" s="159"/>
      <c r="D3" s="159"/>
      <c r="E3" s="159"/>
      <c r="F3" s="159"/>
      <c r="G3" s="159"/>
      <c r="K3" s="4"/>
      <c r="L3" s="4"/>
    </row>
    <row r="4" spans="1:19" s="17" customFormat="1" ht="16.3" customHeight="1">
      <c r="A4" s="31" t="s">
        <v>0</v>
      </c>
      <c r="B4" s="31" t="s">
        <v>1</v>
      </c>
      <c r="C4" s="31"/>
      <c r="D4" s="31" t="s">
        <v>3</v>
      </c>
      <c r="E4" s="31" t="s">
        <v>4</v>
      </c>
      <c r="F4" s="31" t="s">
        <v>22</v>
      </c>
      <c r="G4" s="39" t="s">
        <v>15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22" customFormat="1" ht="16.3" customHeight="1">
      <c r="A5" s="30">
        <v>1</v>
      </c>
      <c r="B5" s="126">
        <v>999</v>
      </c>
      <c r="C5" s="126" t="s">
        <v>227</v>
      </c>
      <c r="D5" s="126" t="s">
        <v>228</v>
      </c>
      <c r="E5" s="126" t="s">
        <v>215</v>
      </c>
      <c r="F5" s="127" t="s">
        <v>18</v>
      </c>
      <c r="G5" s="44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22" customFormat="1" ht="16.3" customHeight="1">
      <c r="A6" s="30">
        <v>2</v>
      </c>
      <c r="B6" s="126">
        <v>999</v>
      </c>
      <c r="C6" s="126" t="s">
        <v>229</v>
      </c>
      <c r="D6" s="126" t="s">
        <v>27</v>
      </c>
      <c r="E6" s="126" t="s">
        <v>5</v>
      </c>
      <c r="F6" s="127" t="s">
        <v>18</v>
      </c>
      <c r="G6" s="44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2" customFormat="1" ht="16.3" customHeight="1">
      <c r="A7" s="30">
        <v>3</v>
      </c>
      <c r="B7" s="126">
        <v>999</v>
      </c>
      <c r="C7" s="126" t="s">
        <v>230</v>
      </c>
      <c r="D7" s="126" t="s">
        <v>67</v>
      </c>
      <c r="E7" s="126" t="s">
        <v>5</v>
      </c>
      <c r="F7" s="127" t="s">
        <v>18</v>
      </c>
      <c r="G7" s="44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22" customFormat="1" ht="16.3" customHeight="1">
      <c r="A8" s="30">
        <v>4</v>
      </c>
      <c r="B8" s="126">
        <v>999</v>
      </c>
      <c r="C8" s="126" t="s">
        <v>357</v>
      </c>
      <c r="D8" s="126" t="s">
        <v>77</v>
      </c>
      <c r="E8" s="126" t="s">
        <v>12</v>
      </c>
      <c r="F8" s="127" t="s">
        <v>18</v>
      </c>
      <c r="G8" s="44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>
      <c r="A9" s="30">
        <v>5</v>
      </c>
      <c r="B9" s="126">
        <v>999</v>
      </c>
      <c r="C9" s="126" t="s">
        <v>43</v>
      </c>
      <c r="D9" s="126" t="s">
        <v>34</v>
      </c>
      <c r="E9" s="126" t="s">
        <v>5</v>
      </c>
      <c r="F9" s="127" t="s">
        <v>18</v>
      </c>
      <c r="G9" s="44"/>
      <c r="H9" s="20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>
      <c r="A10" s="30">
        <v>6</v>
      </c>
      <c r="B10" s="126">
        <v>999</v>
      </c>
      <c r="C10" s="126" t="s">
        <v>232</v>
      </c>
      <c r="D10" s="126" t="s">
        <v>31</v>
      </c>
      <c r="E10" s="126" t="s">
        <v>5</v>
      </c>
      <c r="F10" s="127" t="s">
        <v>18</v>
      </c>
      <c r="G10" s="28"/>
      <c r="H10" s="21"/>
      <c r="I10" s="108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>
      <c r="A11" s="30">
        <v>7</v>
      </c>
      <c r="B11" s="126">
        <v>999</v>
      </c>
      <c r="C11" s="126" t="s">
        <v>234</v>
      </c>
      <c r="D11" s="126" t="s">
        <v>11</v>
      </c>
      <c r="E11" s="126" t="s">
        <v>5</v>
      </c>
      <c r="F11" s="127" t="s">
        <v>18</v>
      </c>
      <c r="G11" s="44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>
      <c r="A12" s="30">
        <v>8</v>
      </c>
      <c r="B12" s="126">
        <v>999</v>
      </c>
      <c r="C12" s="126" t="s">
        <v>359</v>
      </c>
      <c r="D12" s="126" t="s">
        <v>11</v>
      </c>
      <c r="E12" s="126" t="s">
        <v>5</v>
      </c>
      <c r="F12" s="127" t="s">
        <v>18</v>
      </c>
      <c r="G12" s="44"/>
      <c r="H12" s="54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1"/>
    </row>
    <row r="13" spans="1:19" s="22" customFormat="1" ht="16.3" customHeight="1">
      <c r="A13" s="149">
        <v>9</v>
      </c>
      <c r="B13" s="136">
        <v>999</v>
      </c>
      <c r="C13" s="126" t="s">
        <v>236</v>
      </c>
      <c r="D13" s="126" t="s">
        <v>11</v>
      </c>
      <c r="E13" s="126" t="s">
        <v>5</v>
      </c>
      <c r="F13" s="127" t="s">
        <v>18</v>
      </c>
      <c r="G13" s="96"/>
      <c r="H13" s="81"/>
      <c r="I13" s="74"/>
      <c r="J13" s="82"/>
      <c r="K13" s="20"/>
      <c r="L13" s="20"/>
      <c r="M13" s="20"/>
      <c r="N13" s="20"/>
      <c r="O13" s="20"/>
      <c r="P13" s="20"/>
      <c r="Q13" s="21"/>
      <c r="R13" s="21"/>
      <c r="S13" s="21"/>
    </row>
    <row r="14" spans="1:19" ht="15.05" customHeight="1">
      <c r="A14" s="30">
        <v>10</v>
      </c>
      <c r="B14" s="40">
        <v>999</v>
      </c>
      <c r="C14" s="147" t="s">
        <v>360</v>
      </c>
      <c r="D14" s="126" t="s">
        <v>30</v>
      </c>
      <c r="E14" s="126" t="s">
        <v>5</v>
      </c>
      <c r="F14" s="127" t="s">
        <v>18</v>
      </c>
      <c r="G14" s="44"/>
      <c r="H14" s="81"/>
      <c r="I14" s="74"/>
      <c r="J14" s="82"/>
      <c r="K14" s="52"/>
      <c r="L14" s="52"/>
      <c r="M14" s="52"/>
      <c r="N14" s="52"/>
      <c r="O14" s="52"/>
      <c r="P14" s="52"/>
    </row>
    <row r="15" spans="1:19" ht="15.05" customHeight="1">
      <c r="A15" s="30">
        <v>11</v>
      </c>
      <c r="B15" s="40">
        <v>999</v>
      </c>
      <c r="C15" s="147" t="s">
        <v>361</v>
      </c>
      <c r="D15" s="126" t="s">
        <v>83</v>
      </c>
      <c r="E15" s="126" t="s">
        <v>5</v>
      </c>
      <c r="F15" s="127" t="s">
        <v>18</v>
      </c>
      <c r="G15" s="28"/>
      <c r="H15" s="74"/>
      <c r="I15" s="74"/>
      <c r="J15" s="82"/>
      <c r="K15" s="52"/>
      <c r="L15" s="52"/>
      <c r="M15" s="52"/>
      <c r="N15" s="52"/>
      <c r="O15" s="52"/>
      <c r="P15" s="52"/>
    </row>
    <row r="16" spans="1:19" ht="15.05" customHeight="1">
      <c r="A16" s="30">
        <v>12</v>
      </c>
      <c r="B16" s="40">
        <v>999</v>
      </c>
      <c r="C16" s="147" t="s">
        <v>84</v>
      </c>
      <c r="D16" s="126" t="s">
        <v>85</v>
      </c>
      <c r="E16" s="126" t="s">
        <v>6</v>
      </c>
      <c r="F16" s="127" t="s">
        <v>18</v>
      </c>
      <c r="G16" s="44"/>
      <c r="H16" s="88"/>
      <c r="I16" s="74"/>
      <c r="J16" s="82"/>
      <c r="K16" s="52"/>
      <c r="L16" s="52"/>
      <c r="M16" s="52"/>
      <c r="N16" s="52"/>
      <c r="O16" s="52"/>
      <c r="P16" s="52"/>
    </row>
    <row r="17" spans="1:16" ht="15.05" customHeight="1">
      <c r="A17" s="113">
        <v>13</v>
      </c>
      <c r="B17" s="40">
        <v>999</v>
      </c>
      <c r="C17" s="147" t="s">
        <v>358</v>
      </c>
      <c r="D17" s="126" t="s">
        <v>67</v>
      </c>
      <c r="E17" s="126" t="s">
        <v>5</v>
      </c>
      <c r="F17" s="127" t="s">
        <v>18</v>
      </c>
      <c r="G17" s="96"/>
      <c r="H17" s="74"/>
      <c r="I17" s="74"/>
      <c r="J17" s="82"/>
      <c r="K17" s="52"/>
      <c r="L17" s="52"/>
      <c r="M17" s="52"/>
      <c r="N17" s="52"/>
      <c r="O17" s="52"/>
      <c r="P17" s="52"/>
    </row>
    <row r="18" spans="1:16" ht="15.05" customHeight="1">
      <c r="H18" s="74"/>
      <c r="I18" s="74"/>
      <c r="J18" s="82"/>
      <c r="K18" s="52"/>
      <c r="L18" s="52"/>
      <c r="M18" s="52"/>
      <c r="N18" s="52"/>
      <c r="O18" s="52"/>
      <c r="P18" s="52"/>
    </row>
    <row r="19" spans="1:16" ht="15.05" customHeight="1">
      <c r="H19" s="74"/>
      <c r="I19" s="74"/>
      <c r="J19" s="82"/>
      <c r="K19" s="52"/>
      <c r="L19" s="52"/>
      <c r="M19" s="52"/>
      <c r="N19" s="52"/>
      <c r="O19" s="52"/>
      <c r="P19" s="52"/>
    </row>
    <row r="20" spans="1:16" ht="15.05" customHeight="1">
      <c r="B20" s="126">
        <v>999</v>
      </c>
      <c r="C20" s="126" t="s">
        <v>362</v>
      </c>
      <c r="D20" s="126" t="s">
        <v>238</v>
      </c>
      <c r="E20" s="126" t="s">
        <v>6</v>
      </c>
      <c r="F20" s="127" t="s">
        <v>18</v>
      </c>
      <c r="G20" s="96" t="s">
        <v>51</v>
      </c>
      <c r="H20" s="81"/>
      <c r="I20" s="74"/>
      <c r="J20" s="82"/>
      <c r="K20" s="52"/>
      <c r="L20" s="52"/>
      <c r="M20" s="52"/>
      <c r="N20" s="52"/>
      <c r="O20" s="52"/>
      <c r="P20" s="52"/>
    </row>
    <row r="21" spans="1:16" ht="15.05" customHeight="1">
      <c r="H21" s="74"/>
      <c r="I21" s="74"/>
      <c r="J21" s="82"/>
      <c r="K21" s="52"/>
      <c r="L21" s="52"/>
      <c r="M21" s="52"/>
      <c r="N21" s="52"/>
      <c r="O21" s="52"/>
      <c r="P21" s="52"/>
    </row>
    <row r="22" spans="1:16" ht="15.05" customHeight="1">
      <c r="C22" s="57"/>
      <c r="D22" s="57"/>
      <c r="E22" s="74"/>
      <c r="F22" s="74"/>
      <c r="G22" s="80"/>
      <c r="H22" s="74"/>
      <c r="I22" s="74"/>
      <c r="J22" s="82"/>
      <c r="K22" s="52"/>
      <c r="L22" s="52"/>
      <c r="M22" s="52"/>
      <c r="N22" s="52"/>
      <c r="O22" s="52"/>
      <c r="P22" s="52"/>
    </row>
    <row r="23" spans="1:16" ht="15.05" customHeight="1">
      <c r="C23" s="57"/>
      <c r="D23" s="57"/>
      <c r="E23" s="74"/>
      <c r="F23" s="74"/>
      <c r="G23" s="80"/>
      <c r="H23" s="74"/>
      <c r="I23" s="74"/>
      <c r="J23" s="82"/>
      <c r="K23" s="52"/>
      <c r="L23" s="52"/>
      <c r="M23" s="52"/>
      <c r="N23" s="52"/>
      <c r="O23" s="52"/>
      <c r="P23" s="52"/>
    </row>
    <row r="24" spans="1:16" ht="15.05" customHeight="1">
      <c r="C24" s="57"/>
      <c r="D24" s="57"/>
      <c r="E24" s="74"/>
      <c r="F24" s="74"/>
      <c r="G24" s="80"/>
      <c r="H24" s="74"/>
      <c r="I24" s="74"/>
      <c r="J24" s="82"/>
      <c r="K24" s="52"/>
      <c r="L24" s="52"/>
      <c r="M24" s="52"/>
      <c r="N24" s="52"/>
      <c r="O24" s="52"/>
      <c r="P24" s="52"/>
    </row>
    <row r="25" spans="1:16" ht="15.05" customHeight="1">
      <c r="C25" s="69"/>
      <c r="D25" s="57"/>
      <c r="E25" s="74"/>
      <c r="F25" s="74"/>
      <c r="G25" s="83"/>
      <c r="H25" s="74"/>
      <c r="I25" s="74"/>
      <c r="J25" s="82"/>
      <c r="K25" s="52"/>
      <c r="L25" s="52"/>
      <c r="M25" s="52"/>
      <c r="N25" s="52"/>
      <c r="O25" s="52"/>
      <c r="P25" s="52"/>
    </row>
    <row r="26" spans="1:16" ht="15.05" customHeight="1">
      <c r="C26" s="57"/>
      <c r="D26" s="57"/>
      <c r="E26" s="74"/>
      <c r="F26" s="74"/>
      <c r="G26" s="80"/>
      <c r="H26" s="74"/>
      <c r="I26" s="74"/>
      <c r="J26" s="82"/>
      <c r="K26" s="52"/>
      <c r="L26" s="52"/>
      <c r="M26" s="52"/>
      <c r="N26" s="52"/>
      <c r="O26" s="52"/>
      <c r="P26" s="52"/>
    </row>
    <row r="27" spans="1:16" ht="15.05" customHeight="1">
      <c r="C27" s="57"/>
      <c r="D27" s="57"/>
      <c r="E27" s="74"/>
      <c r="F27" s="74"/>
      <c r="G27" s="80"/>
      <c r="H27" s="74"/>
      <c r="I27" s="74"/>
      <c r="J27" s="82"/>
      <c r="K27" s="52"/>
      <c r="L27" s="52"/>
      <c r="M27" s="52"/>
      <c r="N27" s="52"/>
      <c r="O27" s="52"/>
      <c r="P27" s="52"/>
    </row>
    <row r="28" spans="1:16" ht="15.05" customHeight="1">
      <c r="C28" s="57"/>
      <c r="D28" s="57"/>
      <c r="E28" s="74"/>
      <c r="F28" s="74"/>
      <c r="G28" s="80"/>
      <c r="H28" s="74"/>
      <c r="I28" s="74"/>
      <c r="J28" s="82"/>
      <c r="K28" s="52"/>
      <c r="L28" s="52"/>
      <c r="M28" s="52"/>
      <c r="N28" s="52"/>
      <c r="O28" s="52"/>
      <c r="P28" s="52"/>
    </row>
    <row r="29" spans="1:16" ht="15.05" customHeight="1">
      <c r="E29" s="52"/>
      <c r="F29" s="52"/>
      <c r="G29" s="73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5.05" customHeight="1">
      <c r="E30" s="52"/>
      <c r="F30" s="52"/>
      <c r="G30" s="75"/>
      <c r="H30" s="52"/>
      <c r="I30" s="52"/>
      <c r="J30" s="52"/>
      <c r="K30" s="52"/>
      <c r="L30" s="52"/>
      <c r="M30" s="52"/>
      <c r="N30" s="52"/>
      <c r="O30" s="52"/>
      <c r="P30" s="52"/>
    </row>
    <row r="31" spans="1:16" ht="15.05" customHeight="1">
      <c r="E31" s="52"/>
      <c r="F31" s="52"/>
      <c r="G31" s="75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5.05" customHeight="1">
      <c r="C32" s="68"/>
      <c r="D32" s="68"/>
      <c r="E32" s="89"/>
      <c r="F32" s="89"/>
      <c r="G32" s="90"/>
      <c r="H32" s="89"/>
      <c r="I32" s="89"/>
      <c r="J32" s="91"/>
      <c r="K32" s="52"/>
      <c r="L32" s="52"/>
      <c r="M32" s="52"/>
      <c r="N32" s="52"/>
      <c r="O32" s="52"/>
      <c r="P32" s="52"/>
    </row>
    <row r="33" spans="3:16" ht="15.05" customHeight="1">
      <c r="C33" s="68"/>
      <c r="D33" s="68"/>
      <c r="E33" s="89"/>
      <c r="F33" s="89"/>
      <c r="G33" s="90"/>
      <c r="H33" s="89"/>
      <c r="I33" s="89"/>
      <c r="J33" s="91"/>
      <c r="K33" s="52"/>
      <c r="L33" s="52"/>
      <c r="M33" s="52"/>
      <c r="N33" s="52"/>
      <c r="O33" s="52"/>
      <c r="P33" s="52"/>
    </row>
    <row r="34" spans="3:16" ht="15.05" customHeight="1">
      <c r="C34" s="68"/>
      <c r="D34" s="68"/>
      <c r="E34" s="89"/>
      <c r="F34" s="89"/>
      <c r="G34" s="90"/>
      <c r="H34" s="89"/>
      <c r="I34" s="89"/>
      <c r="J34" s="91"/>
      <c r="K34" s="52"/>
      <c r="L34" s="52"/>
      <c r="M34" s="52"/>
      <c r="N34" s="52"/>
      <c r="O34" s="52"/>
      <c r="P34" s="52"/>
    </row>
    <row r="35" spans="3:16" ht="15.05" customHeight="1">
      <c r="C35" s="68"/>
      <c r="D35" s="68"/>
      <c r="E35" s="89"/>
      <c r="F35" s="89"/>
      <c r="G35" s="90"/>
      <c r="H35" s="89"/>
      <c r="I35" s="89"/>
      <c r="J35" s="91"/>
      <c r="K35" s="52"/>
      <c r="L35" s="52"/>
      <c r="M35" s="52"/>
      <c r="N35" s="52"/>
      <c r="O35" s="52"/>
      <c r="P35" s="52"/>
    </row>
    <row r="36" spans="3:16" ht="15.05" customHeight="1">
      <c r="C36" s="68"/>
      <c r="D36" s="68"/>
      <c r="E36" s="89"/>
      <c r="F36" s="89"/>
      <c r="G36" s="90"/>
      <c r="H36" s="89"/>
      <c r="I36" s="89"/>
      <c r="J36" s="91"/>
      <c r="K36" s="52"/>
      <c r="L36" s="52"/>
      <c r="M36" s="52"/>
      <c r="N36" s="52"/>
      <c r="O36" s="52"/>
      <c r="P36" s="52"/>
    </row>
    <row r="37" spans="3:16" ht="15.05" customHeight="1">
      <c r="C37" s="68"/>
      <c r="D37" s="68"/>
      <c r="E37" s="89"/>
      <c r="F37" s="89"/>
      <c r="G37" s="89"/>
      <c r="H37" s="89"/>
      <c r="I37" s="89"/>
      <c r="J37" s="91"/>
      <c r="K37" s="52"/>
      <c r="L37" s="52"/>
      <c r="M37" s="52"/>
      <c r="N37" s="52"/>
      <c r="O37" s="52"/>
      <c r="P37" s="52"/>
    </row>
    <row r="38" spans="3:16" ht="15.05" customHeight="1">
      <c r="C38" s="68"/>
      <c r="D38" s="68"/>
      <c r="E38" s="89"/>
      <c r="F38" s="89"/>
      <c r="G38" s="90"/>
      <c r="H38" s="89"/>
      <c r="I38" s="89"/>
      <c r="J38" s="91"/>
      <c r="K38" s="52"/>
      <c r="L38" s="52"/>
      <c r="M38" s="52"/>
      <c r="N38" s="52"/>
      <c r="O38" s="52"/>
      <c r="P38" s="52"/>
    </row>
    <row r="39" spans="3:16" ht="15.05" customHeight="1">
      <c r="C39" s="68"/>
      <c r="D39" s="68"/>
      <c r="E39" s="89"/>
      <c r="F39" s="89"/>
      <c r="G39" s="90"/>
      <c r="H39" s="89"/>
      <c r="I39" s="89"/>
      <c r="J39" s="91"/>
      <c r="K39" s="52"/>
      <c r="L39" s="52"/>
      <c r="M39" s="52"/>
      <c r="N39" s="52"/>
      <c r="O39" s="52"/>
      <c r="P39" s="52"/>
    </row>
    <row r="40" spans="3:16" ht="15.05" customHeight="1">
      <c r="C40" s="68"/>
      <c r="D40" s="68"/>
      <c r="E40" s="89"/>
      <c r="F40" s="89"/>
      <c r="G40" s="90"/>
      <c r="H40" s="89"/>
      <c r="I40" s="89"/>
      <c r="J40" s="91"/>
      <c r="K40" s="52"/>
      <c r="L40" s="52"/>
      <c r="M40" s="52"/>
      <c r="N40" s="52"/>
      <c r="O40" s="52"/>
      <c r="P40" s="52"/>
    </row>
    <row r="41" spans="3:16" ht="15.05" customHeight="1">
      <c r="E41" s="52"/>
      <c r="F41" s="52"/>
      <c r="G41" s="75"/>
      <c r="H41" s="52"/>
      <c r="I41" s="52"/>
      <c r="J41" s="52"/>
      <c r="K41" s="52"/>
      <c r="L41" s="52"/>
      <c r="M41" s="52"/>
      <c r="N41" s="52"/>
      <c r="O41" s="52"/>
      <c r="P41" s="52"/>
    </row>
    <row r="42" spans="3:16" ht="15.05" customHeight="1">
      <c r="E42" s="52"/>
      <c r="F42" s="52"/>
      <c r="G42" s="75"/>
      <c r="H42" s="52"/>
      <c r="I42" s="52"/>
      <c r="J42" s="52"/>
      <c r="K42" s="52"/>
      <c r="L42" s="52"/>
      <c r="M42" s="52"/>
      <c r="N42" s="52"/>
      <c r="O42" s="52"/>
      <c r="P42" s="52"/>
    </row>
    <row r="43" spans="3:16" ht="15.05" customHeight="1">
      <c r="E43" s="52"/>
      <c r="F43" s="52"/>
      <c r="G43" s="75"/>
      <c r="H43" s="52"/>
      <c r="I43" s="52"/>
      <c r="J43" s="52"/>
      <c r="K43" s="52"/>
      <c r="L43" s="52"/>
      <c r="M43" s="52"/>
      <c r="N43" s="52"/>
      <c r="O43" s="52"/>
      <c r="P43" s="52"/>
    </row>
    <row r="44" spans="3:16" ht="15.05" customHeight="1">
      <c r="E44" s="52"/>
      <c r="F44" s="52"/>
      <c r="G44" s="75"/>
      <c r="H44" s="52"/>
      <c r="I44" s="52"/>
      <c r="J44" s="52"/>
      <c r="K44" s="52"/>
      <c r="L44" s="52"/>
      <c r="M44" s="52"/>
      <c r="N44" s="52"/>
      <c r="O44" s="52"/>
      <c r="P44" s="52"/>
    </row>
    <row r="45" spans="3:16" ht="15.05" customHeight="1">
      <c r="E45" s="52"/>
      <c r="F45" s="52"/>
      <c r="G45" s="75"/>
      <c r="H45" s="52"/>
      <c r="I45" s="52"/>
      <c r="J45" s="52"/>
      <c r="K45" s="52"/>
      <c r="L45" s="52"/>
      <c r="M45" s="52"/>
      <c r="N45" s="52"/>
      <c r="O45" s="52"/>
      <c r="P45" s="52"/>
    </row>
    <row r="46" spans="3:16" ht="15.05" customHeight="1">
      <c r="E46" s="52"/>
      <c r="F46" s="52"/>
      <c r="G46" s="75"/>
      <c r="H46" s="52"/>
      <c r="I46" s="52"/>
      <c r="J46" s="52"/>
      <c r="K46" s="52"/>
      <c r="L46" s="52"/>
      <c r="M46" s="52"/>
      <c r="N46" s="52"/>
      <c r="O46" s="52"/>
      <c r="P46" s="52"/>
    </row>
    <row r="47" spans="3:16" ht="15.05" customHeight="1">
      <c r="E47" s="52"/>
      <c r="F47" s="52"/>
      <c r="G47" s="75"/>
      <c r="H47" s="52"/>
      <c r="I47" s="52"/>
      <c r="J47" s="52"/>
      <c r="K47" s="52"/>
      <c r="L47" s="52"/>
      <c r="M47" s="52"/>
      <c r="N47" s="52"/>
      <c r="O47" s="52"/>
      <c r="P47" s="52"/>
    </row>
    <row r="48" spans="3:16" ht="15.05" customHeight="1">
      <c r="E48" s="52"/>
      <c r="F48" s="52"/>
      <c r="G48" s="75"/>
      <c r="H48" s="52"/>
      <c r="I48" s="52"/>
      <c r="J48" s="52"/>
      <c r="K48" s="52"/>
      <c r="L48" s="52"/>
      <c r="M48" s="52"/>
      <c r="N48" s="52"/>
      <c r="O48" s="52"/>
      <c r="P48" s="52"/>
    </row>
    <row r="49" spans="5:16" ht="15.05" customHeight="1">
      <c r="E49" s="52"/>
      <c r="F49" s="52"/>
      <c r="G49" s="75"/>
      <c r="H49" s="52"/>
      <c r="I49" s="52"/>
      <c r="J49" s="52"/>
      <c r="K49" s="52"/>
      <c r="L49" s="52"/>
      <c r="M49" s="52"/>
      <c r="N49" s="52"/>
      <c r="O49" s="52"/>
      <c r="P49" s="52"/>
    </row>
    <row r="50" spans="5:16" ht="15.05" customHeight="1">
      <c r="E50" s="52"/>
      <c r="F50" s="52"/>
      <c r="G50" s="75"/>
      <c r="H50" s="52"/>
      <c r="I50" s="52"/>
      <c r="J50" s="52"/>
      <c r="K50" s="52"/>
      <c r="L50" s="52"/>
      <c r="M50" s="52"/>
      <c r="N50" s="52"/>
      <c r="O50" s="52"/>
      <c r="P50" s="52"/>
    </row>
    <row r="51" spans="5:16" ht="15.05" customHeight="1">
      <c r="E51" s="52"/>
      <c r="F51" s="52"/>
      <c r="G51" s="75"/>
      <c r="H51" s="52"/>
      <c r="I51" s="52"/>
      <c r="J51" s="52"/>
      <c r="K51" s="52"/>
      <c r="L51" s="52"/>
      <c r="M51" s="52"/>
      <c r="N51" s="52"/>
      <c r="O51" s="52"/>
      <c r="P51" s="52"/>
    </row>
    <row r="52" spans="5:16" ht="15.05" customHeight="1">
      <c r="E52" s="52"/>
      <c r="F52" s="52"/>
      <c r="G52" s="75"/>
      <c r="H52" s="52"/>
      <c r="I52" s="52"/>
      <c r="J52" s="52"/>
      <c r="K52" s="52"/>
      <c r="L52" s="52"/>
      <c r="M52" s="52"/>
      <c r="N52" s="52"/>
      <c r="O52" s="52"/>
      <c r="P52" s="52"/>
    </row>
    <row r="53" spans="5:16" ht="15.05" customHeight="1">
      <c r="E53" s="52"/>
      <c r="F53" s="52"/>
      <c r="G53" s="75"/>
      <c r="H53" s="52"/>
      <c r="I53" s="52"/>
      <c r="J53" s="52"/>
      <c r="K53" s="52"/>
      <c r="L53" s="52"/>
      <c r="M53" s="52"/>
      <c r="N53" s="52"/>
      <c r="O53" s="52"/>
      <c r="P53" s="52"/>
    </row>
    <row r="54" spans="5:16" ht="15.05" customHeight="1">
      <c r="E54" s="52"/>
      <c r="F54" s="52"/>
      <c r="G54" s="75"/>
      <c r="H54" s="52"/>
      <c r="I54" s="52"/>
      <c r="J54" s="52"/>
      <c r="K54" s="52"/>
      <c r="L54" s="52"/>
      <c r="M54" s="52"/>
      <c r="N54" s="52"/>
      <c r="O54" s="52"/>
      <c r="P54" s="52"/>
    </row>
    <row r="55" spans="5:16" ht="15.05" customHeight="1">
      <c r="E55" s="52"/>
      <c r="F55" s="52"/>
      <c r="G55" s="75"/>
      <c r="H55" s="52"/>
      <c r="I55" s="52"/>
      <c r="J55" s="52"/>
      <c r="K55" s="52"/>
      <c r="L55" s="52"/>
      <c r="M55" s="52"/>
      <c r="N55" s="52"/>
      <c r="O55" s="52"/>
      <c r="P55" s="52"/>
    </row>
    <row r="56" spans="5:16" ht="15.05" customHeight="1">
      <c r="E56" s="52"/>
      <c r="F56" s="52"/>
      <c r="G56" s="75"/>
      <c r="H56" s="52"/>
      <c r="I56" s="52"/>
      <c r="J56" s="52"/>
      <c r="K56" s="52"/>
      <c r="L56" s="52"/>
      <c r="M56" s="52"/>
      <c r="N56" s="52"/>
      <c r="O56" s="52"/>
      <c r="P56" s="52"/>
    </row>
    <row r="57" spans="5:16" ht="15.05" customHeight="1">
      <c r="E57" s="52"/>
      <c r="F57" s="52"/>
      <c r="G57" s="75"/>
      <c r="H57" s="52"/>
      <c r="I57" s="52"/>
      <c r="J57" s="52"/>
      <c r="K57" s="52"/>
      <c r="L57" s="52"/>
      <c r="M57" s="52"/>
      <c r="N57" s="52"/>
      <c r="O57" s="52"/>
      <c r="P57" s="52"/>
    </row>
    <row r="58" spans="5:16" ht="15.05" customHeight="1">
      <c r="E58" s="52"/>
      <c r="F58" s="52"/>
      <c r="G58" s="75"/>
      <c r="H58" s="52"/>
      <c r="I58" s="52"/>
      <c r="J58" s="52"/>
      <c r="K58" s="52"/>
      <c r="L58" s="52"/>
      <c r="M58" s="52"/>
      <c r="N58" s="52"/>
      <c r="O58" s="52"/>
      <c r="P58" s="52"/>
    </row>
    <row r="59" spans="5:16" ht="15.05" customHeight="1">
      <c r="E59" s="52"/>
      <c r="F59" s="52"/>
      <c r="G59" s="75"/>
      <c r="H59" s="52"/>
      <c r="I59" s="52"/>
      <c r="J59" s="52"/>
      <c r="K59" s="52"/>
      <c r="L59" s="52"/>
      <c r="M59" s="52"/>
      <c r="N59" s="52"/>
      <c r="O59" s="52"/>
      <c r="P59" s="52"/>
    </row>
    <row r="60" spans="5:16" ht="15.05" customHeight="1">
      <c r="E60" s="52"/>
      <c r="F60" s="52"/>
      <c r="G60" s="75"/>
      <c r="H60" s="52"/>
      <c r="I60" s="52"/>
      <c r="J60" s="52"/>
      <c r="K60" s="52"/>
      <c r="L60" s="52"/>
      <c r="M60" s="52"/>
      <c r="N60" s="52"/>
      <c r="O60" s="52"/>
      <c r="P60" s="52"/>
    </row>
    <row r="61" spans="5:16" ht="15.05" customHeight="1">
      <c r="E61" s="52"/>
      <c r="F61" s="52"/>
      <c r="G61" s="75"/>
      <c r="H61" s="52"/>
      <c r="I61" s="52"/>
      <c r="J61" s="52"/>
      <c r="K61" s="52"/>
      <c r="L61" s="52"/>
      <c r="M61" s="52"/>
      <c r="N61" s="52"/>
      <c r="O61" s="52"/>
      <c r="P61" s="52"/>
    </row>
    <row r="62" spans="5:16" ht="15.05" customHeight="1">
      <c r="E62" s="52"/>
      <c r="F62" s="52"/>
      <c r="G62" s="75"/>
      <c r="H62" s="52"/>
      <c r="I62" s="52"/>
      <c r="J62" s="52"/>
      <c r="K62" s="52"/>
      <c r="L62" s="52"/>
      <c r="M62" s="52"/>
      <c r="N62" s="52"/>
      <c r="O62" s="52"/>
      <c r="P62" s="52"/>
    </row>
    <row r="63" spans="5:16" ht="15.05" customHeight="1">
      <c r="E63" s="52"/>
      <c r="F63" s="52"/>
      <c r="G63" s="75"/>
      <c r="H63" s="52"/>
      <c r="I63" s="52"/>
      <c r="J63" s="52"/>
      <c r="K63" s="52"/>
      <c r="L63" s="52"/>
      <c r="M63" s="52"/>
      <c r="N63" s="52"/>
      <c r="O63" s="52"/>
      <c r="P63" s="52"/>
    </row>
    <row r="64" spans="5:16" ht="15.05" customHeight="1">
      <c r="E64" s="52"/>
      <c r="F64" s="52"/>
      <c r="G64" s="75"/>
      <c r="H64" s="52"/>
      <c r="I64" s="52"/>
      <c r="J64" s="52"/>
      <c r="K64" s="52"/>
      <c r="L64" s="52"/>
      <c r="M64" s="52"/>
      <c r="N64" s="52"/>
      <c r="O64" s="52"/>
      <c r="P64" s="52"/>
    </row>
    <row r="65" spans="5:16" ht="15.05" customHeight="1">
      <c r="E65" s="52"/>
      <c r="F65" s="52"/>
      <c r="G65" s="75"/>
      <c r="H65" s="52"/>
      <c r="I65" s="52"/>
      <c r="J65" s="52"/>
      <c r="K65" s="52"/>
      <c r="L65" s="52"/>
      <c r="M65" s="52"/>
      <c r="N65" s="52"/>
      <c r="O65" s="52"/>
      <c r="P65" s="52"/>
    </row>
    <row r="66" spans="5:16" ht="15.05" customHeight="1">
      <c r="E66" s="52"/>
      <c r="F66" s="52"/>
      <c r="G66" s="75"/>
      <c r="H66" s="52"/>
      <c r="I66" s="52"/>
      <c r="J66" s="52"/>
      <c r="K66" s="52"/>
      <c r="L66" s="52"/>
      <c r="M66" s="52"/>
      <c r="N66" s="52"/>
      <c r="O66" s="52"/>
      <c r="P66" s="52"/>
    </row>
    <row r="67" spans="5:16" ht="15.05" customHeight="1">
      <c r="E67" s="52"/>
      <c r="F67" s="52"/>
      <c r="G67" s="75"/>
      <c r="H67" s="52"/>
      <c r="I67" s="52"/>
      <c r="J67" s="52"/>
      <c r="K67" s="52"/>
      <c r="L67" s="52"/>
      <c r="M67" s="52"/>
      <c r="N67" s="52"/>
      <c r="O67" s="52"/>
      <c r="P67" s="52"/>
    </row>
    <row r="68" spans="5:16" ht="15.05" customHeight="1">
      <c r="E68" s="52"/>
      <c r="F68" s="52"/>
      <c r="G68" s="75"/>
      <c r="H68" s="52"/>
      <c r="I68" s="52"/>
      <c r="J68" s="52"/>
      <c r="K68" s="52"/>
      <c r="L68" s="52"/>
      <c r="M68" s="52"/>
      <c r="N68" s="52"/>
      <c r="O68" s="52"/>
      <c r="P68" s="52"/>
    </row>
    <row r="69" spans="5:16" ht="15.05" customHeight="1">
      <c r="E69" s="52"/>
      <c r="F69" s="52"/>
      <c r="G69" s="75"/>
      <c r="H69" s="52"/>
      <c r="I69" s="52"/>
      <c r="J69" s="52"/>
      <c r="K69" s="52"/>
      <c r="L69" s="52"/>
      <c r="M69" s="52"/>
      <c r="N69" s="52"/>
      <c r="O69" s="52"/>
      <c r="P69" s="52"/>
    </row>
    <row r="70" spans="5:16" ht="15.05" customHeight="1">
      <c r="E70" s="52"/>
      <c r="F70" s="52"/>
      <c r="G70" s="75"/>
      <c r="H70" s="52"/>
      <c r="I70" s="52"/>
      <c r="J70" s="52"/>
      <c r="K70" s="52"/>
      <c r="L70" s="52"/>
      <c r="M70" s="52"/>
      <c r="N70" s="52"/>
      <c r="O70" s="52"/>
      <c r="P70" s="52"/>
    </row>
    <row r="71" spans="5:16" ht="15.05" customHeight="1">
      <c r="E71" s="52"/>
      <c r="F71" s="52"/>
      <c r="G71" s="75"/>
      <c r="H71" s="52"/>
      <c r="I71" s="52"/>
      <c r="J71" s="52"/>
      <c r="K71" s="52"/>
      <c r="L71" s="52"/>
      <c r="M71" s="52"/>
      <c r="N71" s="52"/>
      <c r="O71" s="52"/>
      <c r="P71" s="52"/>
    </row>
    <row r="72" spans="5:16" ht="15.05" customHeight="1">
      <c r="E72" s="52"/>
      <c r="F72" s="52"/>
      <c r="G72" s="75"/>
      <c r="H72" s="52"/>
      <c r="I72" s="52"/>
      <c r="J72" s="52"/>
      <c r="K72" s="52"/>
      <c r="L72" s="52"/>
      <c r="M72" s="52"/>
      <c r="N72" s="52"/>
      <c r="O72" s="52"/>
      <c r="P72" s="52"/>
    </row>
    <row r="73" spans="5:16" ht="15.05" customHeight="1">
      <c r="E73" s="52"/>
      <c r="F73" s="52"/>
      <c r="G73" s="75"/>
      <c r="H73" s="52"/>
      <c r="I73" s="52"/>
      <c r="J73" s="52"/>
      <c r="K73" s="52"/>
      <c r="L73" s="52"/>
      <c r="M73" s="52"/>
      <c r="N73" s="52"/>
      <c r="O73" s="52"/>
      <c r="P73" s="52"/>
    </row>
    <row r="74" spans="5:16" ht="15.05" customHeight="1">
      <c r="E74" s="52"/>
      <c r="F74" s="52"/>
      <c r="G74" s="75"/>
      <c r="H74" s="52"/>
      <c r="I74" s="52"/>
      <c r="J74" s="52"/>
      <c r="K74" s="52"/>
      <c r="L74" s="52"/>
      <c r="M74" s="52"/>
      <c r="N74" s="52"/>
      <c r="O74" s="52"/>
      <c r="P74" s="52"/>
    </row>
    <row r="75" spans="5:16" ht="15.05" customHeight="1">
      <c r="E75" s="52"/>
      <c r="F75" s="52"/>
      <c r="G75" s="75"/>
      <c r="H75" s="52"/>
      <c r="I75" s="52"/>
      <c r="J75" s="52"/>
      <c r="K75" s="52"/>
      <c r="L75" s="52"/>
      <c r="M75" s="52"/>
      <c r="N75" s="52"/>
      <c r="O75" s="52"/>
      <c r="P75" s="52"/>
    </row>
    <row r="76" spans="5:16" ht="15.05" customHeight="1">
      <c r="E76" s="52"/>
      <c r="F76" s="52"/>
      <c r="G76" s="75"/>
      <c r="H76" s="52"/>
      <c r="I76" s="52"/>
      <c r="J76" s="52"/>
      <c r="K76" s="52"/>
      <c r="L76" s="52"/>
      <c r="M76" s="52"/>
      <c r="N76" s="52"/>
      <c r="O76" s="52"/>
      <c r="P76" s="52"/>
    </row>
    <row r="77" spans="5:16" ht="15.05" customHeight="1">
      <c r="E77" s="52"/>
      <c r="F77" s="52"/>
      <c r="G77" s="75"/>
      <c r="H77" s="52"/>
      <c r="I77" s="52"/>
      <c r="J77" s="52"/>
      <c r="K77" s="52"/>
      <c r="L77" s="52"/>
      <c r="M77" s="52"/>
      <c r="N77" s="52"/>
      <c r="O77" s="52"/>
      <c r="P77" s="52"/>
    </row>
    <row r="78" spans="5:16" ht="15.05" customHeight="1">
      <c r="E78" s="52"/>
      <c r="F78" s="52"/>
      <c r="G78" s="75"/>
      <c r="H78" s="52"/>
      <c r="I78" s="52"/>
      <c r="J78" s="52"/>
      <c r="K78" s="52"/>
      <c r="L78" s="52"/>
      <c r="M78" s="52"/>
      <c r="N78" s="52"/>
      <c r="O78" s="52"/>
      <c r="P78" s="52"/>
    </row>
    <row r="79" spans="5:16" ht="15.05" customHeight="1">
      <c r="E79" s="52"/>
      <c r="F79" s="52"/>
      <c r="G79" s="75"/>
      <c r="H79" s="52"/>
      <c r="I79" s="52"/>
      <c r="J79" s="52"/>
      <c r="K79" s="52"/>
      <c r="L79" s="52"/>
      <c r="M79" s="52"/>
      <c r="N79" s="52"/>
      <c r="O79" s="52"/>
      <c r="P79" s="52"/>
    </row>
    <row r="80" spans="5:16" ht="15.05" customHeight="1">
      <c r="E80" s="52"/>
      <c r="F80" s="52"/>
      <c r="G80" s="75"/>
      <c r="H80" s="52"/>
      <c r="I80" s="52"/>
      <c r="J80" s="52"/>
      <c r="K80" s="52"/>
      <c r="L80" s="52"/>
      <c r="M80" s="52"/>
      <c r="N80" s="52"/>
      <c r="O80" s="52"/>
      <c r="P80" s="52"/>
    </row>
    <row r="81" spans="5:16" ht="15.05" customHeight="1">
      <c r="E81" s="52"/>
      <c r="F81" s="52"/>
      <c r="G81" s="75"/>
      <c r="H81" s="52"/>
      <c r="I81" s="52"/>
      <c r="J81" s="52"/>
      <c r="K81" s="52"/>
      <c r="L81" s="52"/>
      <c r="M81" s="52"/>
      <c r="N81" s="52"/>
      <c r="O81" s="52"/>
      <c r="P81" s="52"/>
    </row>
    <row r="82" spans="5:16" ht="15.05" customHeight="1">
      <c r="E82" s="52"/>
      <c r="F82" s="52"/>
      <c r="G82" s="75"/>
      <c r="H82" s="52"/>
      <c r="I82" s="52"/>
      <c r="J82" s="52"/>
      <c r="K82" s="52"/>
      <c r="L82" s="52"/>
      <c r="M82" s="52"/>
      <c r="N82" s="52"/>
      <c r="O82" s="52"/>
      <c r="P82" s="52"/>
    </row>
    <row r="83" spans="5:16" ht="15.05" customHeight="1">
      <c r="E83" s="52"/>
      <c r="F83" s="52"/>
      <c r="G83" s="75"/>
      <c r="H83" s="52"/>
      <c r="I83" s="52"/>
      <c r="J83" s="52"/>
      <c r="K83" s="52"/>
      <c r="L83" s="52"/>
      <c r="M83" s="52"/>
      <c r="N83" s="52"/>
      <c r="O83" s="52"/>
      <c r="P83" s="52"/>
    </row>
    <row r="84" spans="5:16" ht="15.05" customHeight="1">
      <c r="E84" s="52"/>
      <c r="F84" s="52"/>
      <c r="G84" s="75"/>
      <c r="H84" s="52"/>
      <c r="I84" s="52"/>
      <c r="J84" s="52"/>
      <c r="K84" s="52"/>
      <c r="L84" s="52"/>
      <c r="M84" s="52"/>
      <c r="N84" s="52"/>
      <c r="O84" s="52"/>
      <c r="P84" s="52"/>
    </row>
    <row r="85" spans="5:16" ht="15.05" customHeight="1">
      <c r="E85" s="52"/>
      <c r="F85" s="52"/>
      <c r="G85" s="75"/>
      <c r="H85" s="52"/>
      <c r="I85" s="52"/>
      <c r="J85" s="52"/>
      <c r="K85" s="52"/>
      <c r="L85" s="52"/>
      <c r="M85" s="52"/>
      <c r="N85" s="52"/>
      <c r="O85" s="52"/>
      <c r="P85" s="52"/>
    </row>
    <row r="86" spans="5:16" ht="15.05" customHeight="1">
      <c r="E86" s="52"/>
      <c r="F86" s="52"/>
      <c r="G86" s="75"/>
      <c r="H86" s="52"/>
      <c r="I86" s="52"/>
      <c r="J86" s="52"/>
      <c r="K86" s="52"/>
      <c r="L86" s="52"/>
      <c r="M86" s="52"/>
      <c r="N86" s="52"/>
      <c r="O86" s="52"/>
      <c r="P86" s="52"/>
    </row>
    <row r="87" spans="5:16" ht="15.05" customHeight="1">
      <c r="E87" s="52"/>
      <c r="F87" s="52"/>
      <c r="G87" s="75"/>
      <c r="H87" s="52"/>
      <c r="I87" s="52"/>
      <c r="J87" s="52"/>
      <c r="K87" s="52"/>
      <c r="L87" s="52"/>
      <c r="M87" s="52"/>
      <c r="N87" s="52"/>
      <c r="O87" s="52"/>
      <c r="P87" s="52"/>
    </row>
    <row r="88" spans="5:16" ht="15.05" customHeight="1">
      <c r="E88" s="52"/>
      <c r="F88" s="52"/>
      <c r="G88" s="75"/>
      <c r="H88" s="52"/>
      <c r="I88" s="52"/>
      <c r="J88" s="52"/>
      <c r="K88" s="52"/>
      <c r="L88" s="52"/>
      <c r="M88" s="52"/>
      <c r="N88" s="52"/>
      <c r="O88" s="52"/>
      <c r="P88" s="52"/>
    </row>
    <row r="89" spans="5:16" ht="15.05" customHeight="1">
      <c r="E89" s="52"/>
      <c r="F89" s="52"/>
      <c r="G89" s="75"/>
      <c r="H89" s="52"/>
      <c r="I89" s="52"/>
      <c r="J89" s="52"/>
      <c r="K89" s="52"/>
      <c r="L89" s="52"/>
      <c r="M89" s="52"/>
      <c r="N89" s="52"/>
      <c r="O89" s="52"/>
      <c r="P89" s="52"/>
    </row>
    <row r="90" spans="5:16" ht="15.05" customHeight="1">
      <c r="E90" s="52"/>
      <c r="F90" s="52"/>
      <c r="G90" s="75"/>
      <c r="H90" s="52"/>
      <c r="I90" s="52"/>
      <c r="J90" s="52"/>
      <c r="K90" s="52"/>
      <c r="L90" s="52"/>
      <c r="M90" s="52"/>
      <c r="N90" s="52"/>
      <c r="O90" s="52"/>
      <c r="P90" s="52"/>
    </row>
    <row r="91" spans="5:16" ht="15.05" customHeight="1">
      <c r="E91" s="52"/>
      <c r="F91" s="52"/>
      <c r="G91" s="75"/>
      <c r="H91" s="52"/>
      <c r="I91" s="52"/>
      <c r="J91" s="52"/>
      <c r="K91" s="52"/>
      <c r="L91" s="52"/>
      <c r="M91" s="52"/>
      <c r="N91" s="52"/>
      <c r="O91" s="52"/>
      <c r="P91" s="52"/>
    </row>
    <row r="92" spans="5:16" ht="15.05" customHeight="1">
      <c r="E92" s="52"/>
      <c r="F92" s="52"/>
      <c r="G92" s="75"/>
      <c r="H92" s="52"/>
      <c r="I92" s="52"/>
      <c r="J92" s="52"/>
      <c r="K92" s="52"/>
      <c r="L92" s="52"/>
      <c r="M92" s="52"/>
      <c r="N92" s="52"/>
      <c r="O92" s="52"/>
      <c r="P92" s="52"/>
    </row>
    <row r="93" spans="5:16" ht="15.05" customHeight="1">
      <c r="E93" s="52"/>
      <c r="F93" s="52"/>
      <c r="G93" s="75"/>
      <c r="H93" s="52"/>
      <c r="I93" s="52"/>
      <c r="J93" s="52"/>
      <c r="K93" s="52"/>
      <c r="L93" s="52"/>
      <c r="M93" s="52"/>
      <c r="N93" s="52"/>
      <c r="O93" s="52"/>
      <c r="P93" s="52"/>
    </row>
    <row r="94" spans="5:16" ht="15.05" customHeight="1">
      <c r="E94" s="52"/>
      <c r="F94" s="52"/>
      <c r="G94" s="75"/>
      <c r="H94" s="52"/>
      <c r="I94" s="52"/>
      <c r="J94" s="52"/>
      <c r="K94" s="52"/>
      <c r="L94" s="52"/>
      <c r="M94" s="52"/>
      <c r="N94" s="52"/>
      <c r="O94" s="52"/>
      <c r="P94" s="52"/>
    </row>
    <row r="95" spans="5:16" ht="15.05" customHeight="1">
      <c r="E95" s="52"/>
      <c r="F95" s="52"/>
      <c r="G95" s="75"/>
      <c r="H95" s="52"/>
      <c r="I95" s="52"/>
      <c r="J95" s="52"/>
      <c r="K95" s="52"/>
      <c r="L95" s="52"/>
      <c r="M95" s="52"/>
      <c r="N95" s="52"/>
      <c r="O95" s="52"/>
      <c r="P95" s="52"/>
    </row>
    <row r="96" spans="5:16" ht="15.05" customHeight="1">
      <c r="E96" s="52"/>
      <c r="F96" s="52"/>
      <c r="G96" s="75"/>
      <c r="H96" s="52"/>
      <c r="I96" s="52"/>
      <c r="J96" s="52"/>
      <c r="K96" s="52"/>
      <c r="L96" s="52"/>
      <c r="M96" s="52"/>
      <c r="N96" s="52"/>
      <c r="O96" s="52"/>
      <c r="P96" s="52"/>
    </row>
    <row r="97" spans="5:16" ht="15.05" customHeight="1">
      <c r="E97" s="52"/>
      <c r="F97" s="52"/>
      <c r="G97" s="75"/>
      <c r="H97" s="52"/>
      <c r="I97" s="52"/>
      <c r="J97" s="52"/>
      <c r="K97" s="52"/>
      <c r="L97" s="52"/>
      <c r="M97" s="52"/>
      <c r="N97" s="52"/>
      <c r="O97" s="52"/>
      <c r="P97" s="52"/>
    </row>
    <row r="98" spans="5:16" ht="15.05" customHeight="1">
      <c r="E98" s="52"/>
      <c r="F98" s="52"/>
      <c r="G98" s="75"/>
      <c r="H98" s="52"/>
      <c r="I98" s="52"/>
      <c r="J98" s="52"/>
      <c r="K98" s="52"/>
      <c r="L98" s="52"/>
      <c r="M98" s="52"/>
      <c r="N98" s="52"/>
      <c r="O98" s="52"/>
      <c r="P98" s="52"/>
    </row>
    <row r="99" spans="5:16" ht="15.05" customHeight="1">
      <c r="E99" s="52"/>
      <c r="F99" s="52"/>
      <c r="G99" s="75"/>
      <c r="H99" s="52"/>
      <c r="I99" s="52"/>
      <c r="J99" s="52"/>
      <c r="K99" s="52"/>
      <c r="L99" s="52"/>
      <c r="M99" s="52"/>
      <c r="N99" s="52"/>
      <c r="O99" s="52"/>
      <c r="P99" s="52"/>
    </row>
    <row r="100" spans="5:16" ht="15.05" customHeight="1">
      <c r="E100" s="52"/>
      <c r="F100" s="52"/>
      <c r="G100" s="75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5:16" ht="15.05" customHeight="1">
      <c r="E101" s="52"/>
      <c r="F101" s="52"/>
      <c r="G101" s="75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5:16" ht="15.05" customHeight="1">
      <c r="E102" s="52"/>
      <c r="F102" s="52"/>
      <c r="G102" s="75"/>
      <c r="H102" s="52"/>
      <c r="I102" s="52"/>
      <c r="J102" s="52"/>
      <c r="K102" s="52"/>
      <c r="L102" s="52"/>
      <c r="M102" s="52"/>
      <c r="N102" s="52"/>
      <c r="O102" s="52"/>
      <c r="P102" s="52"/>
    </row>
    <row r="103" spans="5:16" ht="15.05" customHeight="1">
      <c r="E103" s="52"/>
      <c r="F103" s="52"/>
      <c r="G103" s="75"/>
      <c r="H103" s="52"/>
      <c r="I103" s="52"/>
      <c r="J103" s="52"/>
      <c r="K103" s="52"/>
      <c r="L103" s="52"/>
      <c r="M103" s="52"/>
      <c r="N103" s="52"/>
      <c r="O103" s="52"/>
      <c r="P103" s="52"/>
    </row>
    <row r="104" spans="5:16" ht="15.05" customHeight="1">
      <c r="E104" s="52"/>
      <c r="F104" s="52"/>
      <c r="G104" s="75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5:16" ht="15.05" customHeight="1">
      <c r="E105" s="52"/>
      <c r="F105" s="52"/>
      <c r="G105" s="75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5:16" ht="15.05" customHeight="1">
      <c r="E106" s="52"/>
      <c r="F106" s="52"/>
      <c r="G106" s="75"/>
      <c r="H106" s="52"/>
      <c r="I106" s="52"/>
      <c r="J106" s="52"/>
      <c r="K106" s="52"/>
      <c r="L106" s="52"/>
      <c r="M106" s="52"/>
      <c r="N106" s="52"/>
      <c r="O106" s="52"/>
      <c r="P106" s="52"/>
    </row>
    <row r="107" spans="5:16" ht="15.05" customHeight="1">
      <c r="E107" s="52"/>
      <c r="F107" s="52"/>
      <c r="G107" s="75"/>
      <c r="H107" s="52"/>
      <c r="I107" s="52"/>
      <c r="J107" s="52"/>
      <c r="K107" s="52"/>
      <c r="L107" s="52"/>
      <c r="M107" s="52"/>
      <c r="N107" s="52"/>
      <c r="O107" s="52"/>
      <c r="P107" s="52"/>
    </row>
    <row r="108" spans="5:16" ht="15.05" customHeight="1">
      <c r="E108" s="52"/>
      <c r="F108" s="52"/>
      <c r="G108" s="75"/>
      <c r="H108" s="52"/>
      <c r="I108" s="52"/>
      <c r="J108" s="52"/>
      <c r="K108" s="52"/>
      <c r="L108" s="52"/>
      <c r="M108" s="52"/>
      <c r="N108" s="52"/>
      <c r="O108" s="52"/>
      <c r="P108" s="52"/>
    </row>
    <row r="109" spans="5:16" ht="15.05" customHeight="1">
      <c r="E109" s="52"/>
      <c r="F109" s="52"/>
      <c r="G109" s="75"/>
      <c r="H109" s="52"/>
      <c r="I109" s="52"/>
      <c r="J109" s="52"/>
      <c r="K109" s="52"/>
      <c r="L109" s="52"/>
      <c r="M109" s="52"/>
      <c r="N109" s="52"/>
      <c r="O109" s="52"/>
      <c r="P109" s="52"/>
    </row>
    <row r="110" spans="5:16" ht="15.05" customHeight="1">
      <c r="E110" s="52"/>
      <c r="F110" s="52"/>
      <c r="G110" s="75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5:16" ht="15.05" customHeight="1">
      <c r="E111" s="52"/>
      <c r="F111" s="52"/>
      <c r="G111" s="75"/>
      <c r="H111" s="52"/>
      <c r="I111" s="52"/>
      <c r="J111" s="52"/>
      <c r="K111" s="52"/>
      <c r="L111" s="52"/>
      <c r="M111" s="52"/>
      <c r="N111" s="52"/>
      <c r="O111" s="52"/>
      <c r="P111" s="52"/>
    </row>
    <row r="112" spans="5:16" ht="15.05" customHeight="1">
      <c r="E112" s="52"/>
      <c r="F112" s="52"/>
      <c r="G112" s="75"/>
      <c r="H112" s="52"/>
      <c r="I112" s="52"/>
      <c r="J112" s="52"/>
      <c r="K112" s="52"/>
      <c r="L112" s="52"/>
      <c r="M112" s="52"/>
      <c r="N112" s="52"/>
      <c r="O112" s="52"/>
      <c r="P112" s="52"/>
    </row>
    <row r="113" spans="5:16" ht="15.05" customHeight="1">
      <c r="E113" s="52"/>
      <c r="F113" s="52"/>
      <c r="G113" s="75"/>
      <c r="H113" s="52"/>
      <c r="I113" s="52"/>
      <c r="J113" s="52"/>
      <c r="K113" s="52"/>
      <c r="L113" s="52"/>
      <c r="M113" s="52"/>
      <c r="N113" s="52"/>
      <c r="O113" s="52"/>
      <c r="P113" s="52"/>
    </row>
    <row r="114" spans="5:16" ht="15.05" customHeight="1">
      <c r="E114" s="52"/>
      <c r="F114" s="52"/>
      <c r="G114" s="75"/>
      <c r="H114" s="52"/>
      <c r="I114" s="52"/>
      <c r="J114" s="52"/>
      <c r="K114" s="52"/>
      <c r="L114" s="52"/>
      <c r="M114" s="52"/>
      <c r="N114" s="52"/>
      <c r="O114" s="52"/>
      <c r="P114" s="52"/>
    </row>
    <row r="115" spans="5:16" ht="15.05" customHeight="1">
      <c r="E115" s="52"/>
      <c r="F115" s="52"/>
      <c r="G115" s="75"/>
      <c r="H115" s="52"/>
      <c r="I115" s="52"/>
      <c r="J115" s="52"/>
      <c r="K115" s="52"/>
      <c r="L115" s="52"/>
      <c r="M115" s="52"/>
      <c r="N115" s="52"/>
      <c r="O115" s="52"/>
      <c r="P115" s="52"/>
    </row>
    <row r="116" spans="5:16" ht="15.05" customHeight="1">
      <c r="E116" s="52"/>
      <c r="F116" s="52"/>
      <c r="G116" s="75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5:16" ht="15.05" customHeight="1">
      <c r="E117" s="52"/>
      <c r="F117" s="52"/>
      <c r="G117" s="75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5:16" ht="15.05" customHeight="1">
      <c r="E118" s="52"/>
      <c r="F118" s="52"/>
      <c r="G118" s="75"/>
      <c r="H118" s="52"/>
      <c r="I118" s="52"/>
      <c r="J118" s="52"/>
      <c r="K118" s="52"/>
      <c r="L118" s="52"/>
      <c r="M118" s="52"/>
      <c r="N118" s="52"/>
      <c r="O118" s="52"/>
      <c r="P118" s="52"/>
    </row>
    <row r="119" spans="5:16" ht="15.05" customHeight="1">
      <c r="E119" s="52"/>
      <c r="F119" s="52"/>
      <c r="G119" s="75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5:16" ht="15.05" customHeight="1">
      <c r="E120" s="52"/>
      <c r="F120" s="52"/>
      <c r="G120" s="75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5:16" ht="15.05" customHeight="1">
      <c r="E121" s="52"/>
      <c r="F121" s="52"/>
      <c r="G121" s="75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5:16" ht="15.05" customHeight="1">
      <c r="E122" s="52"/>
      <c r="F122" s="52"/>
      <c r="G122" s="75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5:16" ht="15.05" customHeight="1">
      <c r="E123" s="52"/>
      <c r="F123" s="52"/>
      <c r="G123" s="75"/>
      <c r="H123" s="52"/>
      <c r="I123" s="52"/>
      <c r="J123" s="52"/>
      <c r="K123" s="52"/>
      <c r="L123" s="52"/>
      <c r="M123" s="52"/>
      <c r="N123" s="52"/>
      <c r="O123" s="52"/>
      <c r="P123" s="52"/>
    </row>
    <row r="124" spans="5:16" ht="15.05" customHeight="1">
      <c r="E124" s="52"/>
      <c r="F124" s="52"/>
      <c r="G124" s="75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5:16" ht="15.05" customHeight="1">
      <c r="E125" s="52"/>
      <c r="F125" s="52"/>
      <c r="G125" s="75"/>
      <c r="H125" s="52"/>
      <c r="I125" s="52"/>
      <c r="J125" s="52"/>
      <c r="K125" s="52"/>
      <c r="L125" s="52"/>
      <c r="M125" s="52"/>
      <c r="N125" s="52"/>
      <c r="O125" s="52"/>
      <c r="P125" s="52"/>
    </row>
    <row r="126" spans="5:16" ht="15.05" customHeight="1">
      <c r="E126" s="52"/>
      <c r="F126" s="52"/>
      <c r="G126" s="75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5:16" ht="15.05" customHeight="1">
      <c r="E127" s="52"/>
      <c r="F127" s="52"/>
      <c r="G127" s="75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5:16" ht="15.05" customHeight="1">
      <c r="E128" s="52"/>
      <c r="F128" s="52"/>
      <c r="G128" s="75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5:16" ht="15.05" customHeight="1">
      <c r="E129" s="52"/>
      <c r="F129" s="52"/>
      <c r="G129" s="75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5:16" ht="15.05" customHeight="1">
      <c r="E130" s="52"/>
      <c r="F130" s="52"/>
      <c r="G130" s="75"/>
      <c r="H130" s="52"/>
      <c r="I130" s="52"/>
      <c r="J130" s="52"/>
      <c r="K130" s="52"/>
      <c r="L130" s="52"/>
      <c r="M130" s="52"/>
      <c r="N130" s="52"/>
      <c r="O130" s="52"/>
      <c r="P130" s="52"/>
    </row>
    <row r="131" spans="5:16" ht="15.05" customHeight="1">
      <c r="E131" s="52"/>
      <c r="F131" s="52"/>
      <c r="G131" s="75"/>
      <c r="H131" s="52"/>
      <c r="I131" s="52"/>
      <c r="J131" s="52"/>
      <c r="K131" s="52"/>
      <c r="L131" s="52"/>
      <c r="M131" s="52"/>
      <c r="N131" s="52"/>
      <c r="O131" s="52"/>
      <c r="P131" s="52"/>
    </row>
    <row r="132" spans="5:16" ht="15.05" customHeight="1">
      <c r="E132" s="52"/>
      <c r="F132" s="52"/>
      <c r="G132" s="75"/>
      <c r="H132" s="52"/>
      <c r="I132" s="52"/>
      <c r="J132" s="52"/>
      <c r="K132" s="52"/>
      <c r="L132" s="52"/>
      <c r="M132" s="52"/>
      <c r="N132" s="52"/>
      <c r="O132" s="52"/>
      <c r="P132" s="52"/>
    </row>
    <row r="133" spans="5:16" ht="15.05" customHeight="1">
      <c r="E133" s="52"/>
      <c r="F133" s="52"/>
      <c r="G133" s="75"/>
      <c r="H133" s="52"/>
      <c r="I133" s="52"/>
      <c r="J133" s="52"/>
      <c r="K133" s="52"/>
      <c r="L133" s="52"/>
      <c r="M133" s="52"/>
      <c r="N133" s="52"/>
      <c r="O133" s="52"/>
      <c r="P133" s="52"/>
    </row>
    <row r="134" spans="5:16" ht="15.05" customHeight="1">
      <c r="E134" s="52"/>
      <c r="F134" s="52"/>
      <c r="G134" s="75"/>
      <c r="H134" s="52"/>
      <c r="I134" s="52"/>
      <c r="J134" s="52"/>
      <c r="K134" s="52"/>
      <c r="L134" s="52"/>
      <c r="M134" s="52"/>
      <c r="N134" s="52"/>
      <c r="O134" s="52"/>
      <c r="P134" s="52"/>
    </row>
    <row r="135" spans="5:16" ht="15.05" customHeight="1">
      <c r="E135" s="52"/>
      <c r="F135" s="52"/>
      <c r="G135" s="75"/>
      <c r="H135" s="52"/>
      <c r="I135" s="52"/>
      <c r="J135" s="52"/>
      <c r="K135" s="52"/>
      <c r="L135" s="52"/>
      <c r="M135" s="52"/>
      <c r="N135" s="52"/>
      <c r="O135" s="52"/>
      <c r="P135" s="52"/>
    </row>
    <row r="136" spans="5:16" ht="15.05" customHeight="1">
      <c r="E136" s="52"/>
      <c r="F136" s="52"/>
      <c r="G136" s="75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5:16" ht="15.05" customHeight="1">
      <c r="E137" s="52"/>
      <c r="F137" s="52"/>
      <c r="G137" s="75"/>
      <c r="H137" s="52"/>
      <c r="I137" s="52"/>
      <c r="J137" s="52"/>
      <c r="K137" s="52"/>
      <c r="L137" s="52"/>
      <c r="M137" s="52"/>
      <c r="N137" s="52"/>
      <c r="O137" s="52"/>
      <c r="P137" s="52"/>
    </row>
    <row r="138" spans="5:16" ht="15.05" customHeight="1">
      <c r="E138" s="52"/>
      <c r="F138" s="52"/>
      <c r="G138" s="75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5:16" ht="15.05" customHeight="1">
      <c r="E139" s="52"/>
      <c r="F139" s="52"/>
      <c r="G139" s="75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5:16" ht="15.05" customHeight="1">
      <c r="E140" s="52"/>
      <c r="F140" s="52"/>
      <c r="G140" s="75"/>
      <c r="H140" s="52"/>
      <c r="I140" s="52"/>
      <c r="J140" s="52"/>
      <c r="K140" s="52"/>
      <c r="L140" s="52"/>
      <c r="M140" s="52"/>
      <c r="N140" s="52"/>
      <c r="O140" s="52"/>
      <c r="P140" s="52"/>
    </row>
    <row r="141" spans="5:16" ht="15.05" customHeight="1">
      <c r="E141" s="52"/>
      <c r="F141" s="52"/>
      <c r="G141" s="75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5:16" ht="15.05" customHeight="1">
      <c r="E142" s="52"/>
      <c r="F142" s="52"/>
      <c r="G142" s="75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5:16" ht="15.05" customHeight="1">
      <c r="E143" s="52"/>
      <c r="F143" s="52"/>
      <c r="G143" s="75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5:16" ht="15.05" customHeight="1">
      <c r="E144" s="52"/>
      <c r="F144" s="52"/>
      <c r="G144" s="75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5:16" ht="15.05" customHeight="1">
      <c r="E145" s="52"/>
      <c r="F145" s="52"/>
      <c r="G145" s="75"/>
      <c r="H145" s="52"/>
      <c r="I145" s="52"/>
      <c r="J145" s="52"/>
      <c r="K145" s="52"/>
      <c r="L145" s="52"/>
      <c r="M145" s="52"/>
      <c r="N145" s="52"/>
      <c r="O145" s="52"/>
      <c r="P145" s="52"/>
    </row>
    <row r="146" spans="5:16" ht="15.05" customHeight="1">
      <c r="E146" s="52"/>
      <c r="F146" s="52"/>
      <c r="G146" s="75"/>
      <c r="H146" s="52"/>
      <c r="I146" s="52"/>
      <c r="J146" s="52"/>
      <c r="K146" s="52"/>
      <c r="L146" s="52"/>
      <c r="M146" s="52"/>
      <c r="N146" s="52"/>
      <c r="O146" s="52"/>
      <c r="P146" s="52"/>
    </row>
    <row r="147" spans="5:16" ht="15.05" customHeight="1">
      <c r="E147" s="52"/>
      <c r="F147" s="52"/>
      <c r="G147" s="75"/>
      <c r="H147" s="52"/>
      <c r="I147" s="52"/>
      <c r="J147" s="52"/>
      <c r="K147" s="52"/>
      <c r="L147" s="52"/>
      <c r="M147" s="52"/>
      <c r="N147" s="52"/>
      <c r="O147" s="52"/>
      <c r="P147" s="52"/>
    </row>
    <row r="148" spans="5:16" ht="15.05" customHeight="1">
      <c r="E148" s="52"/>
      <c r="F148" s="52"/>
      <c r="G148" s="75"/>
      <c r="H148" s="52"/>
      <c r="I148" s="52"/>
      <c r="J148" s="52"/>
      <c r="K148" s="52"/>
      <c r="L148" s="52"/>
      <c r="M148" s="52"/>
      <c r="N148" s="52"/>
      <c r="O148" s="52"/>
      <c r="P148" s="52"/>
    </row>
    <row r="149" spans="5:16" ht="15.05" customHeight="1"/>
    <row r="150" spans="5:16" ht="15.05" customHeight="1"/>
    <row r="151" spans="5:16" ht="15.05" customHeight="1"/>
    <row r="152" spans="5:16" ht="15.05" customHeight="1"/>
    <row r="153" spans="5:16" ht="15.05" customHeight="1"/>
    <row r="154" spans="5:16" ht="15.05" customHeight="1"/>
    <row r="155" spans="5:16" ht="15.05" customHeight="1"/>
    <row r="156" spans="5:16" ht="15.05" customHeight="1"/>
    <row r="157" spans="5:16" ht="15.05" customHeight="1"/>
    <row r="158" spans="5:16" ht="15.05" customHeight="1"/>
    <row r="159" spans="5:16" ht="15.05" customHeight="1"/>
    <row r="160" spans="5:16" ht="15.05" customHeight="1"/>
    <row r="161" ht="15.05" customHeight="1"/>
    <row r="162" ht="15.05" customHeight="1"/>
    <row r="163" ht="15.05" customHeight="1"/>
    <row r="164" ht="15.05" customHeight="1"/>
    <row r="165" ht="15.05" customHeight="1"/>
    <row r="166" ht="15.05" customHeight="1"/>
    <row r="167" ht="15.05" customHeight="1"/>
    <row r="168" ht="15.05" customHeight="1"/>
    <row r="169" ht="15.05" customHeight="1"/>
    <row r="170" ht="15.05" customHeight="1"/>
    <row r="171" ht="15.05" customHeight="1"/>
    <row r="172" ht="15.05" customHeight="1"/>
    <row r="173" ht="15.05" customHeight="1"/>
    <row r="174" ht="15.05" customHeight="1"/>
    <row r="175" ht="15.05" customHeight="1"/>
    <row r="176" ht="15.05" customHeight="1"/>
    <row r="177" ht="15.05" customHeight="1"/>
    <row r="178" ht="15.05" customHeight="1"/>
    <row r="179" ht="15.05" customHeight="1"/>
    <row r="180" ht="15.05" customHeight="1"/>
    <row r="181" ht="15.05" customHeight="1"/>
    <row r="182" ht="15.05" customHeight="1"/>
    <row r="183" ht="15.05" customHeight="1"/>
    <row r="184" ht="15.05" customHeight="1"/>
    <row r="185" ht="15.05" customHeight="1"/>
    <row r="186" ht="15.05" customHeight="1"/>
    <row r="187" ht="15.05" customHeight="1"/>
    <row r="188" ht="15.05" customHeight="1"/>
    <row r="189" ht="15.05" customHeight="1"/>
    <row r="190" ht="15.05" customHeight="1"/>
    <row r="191" ht="15.05" customHeight="1"/>
    <row r="192" ht="15.05" customHeight="1"/>
    <row r="193" ht="15.05" customHeight="1"/>
    <row r="194" ht="15.05" customHeight="1"/>
    <row r="195" ht="15.05" customHeight="1"/>
    <row r="196" ht="15.05" customHeight="1"/>
    <row r="197" ht="15.05" customHeight="1"/>
    <row r="198" ht="15.05" customHeight="1"/>
    <row r="199" ht="15.05" customHeight="1"/>
    <row r="200" ht="15.05" customHeight="1"/>
    <row r="201" ht="15.05" customHeight="1"/>
    <row r="202" ht="15.05" customHeight="1"/>
    <row r="203" ht="15.05" customHeight="1"/>
    <row r="204" ht="15.05" customHeight="1"/>
    <row r="205" ht="15.05" customHeight="1"/>
    <row r="206" ht="15.05" customHeight="1"/>
    <row r="207" ht="15.05" customHeight="1"/>
    <row r="208" ht="15.05" customHeight="1"/>
    <row r="209" ht="15.05" customHeight="1"/>
    <row r="210" ht="15.05" customHeight="1"/>
    <row r="211" ht="15.05" customHeight="1"/>
    <row r="212" ht="15.05" customHeight="1"/>
    <row r="213" ht="15.05" customHeight="1"/>
    <row r="214" ht="15.05" customHeight="1"/>
    <row r="215" ht="15.05" customHeight="1"/>
  </sheetData>
  <mergeCells count="3">
    <mergeCell ref="A2:G2"/>
    <mergeCell ref="A1:G1"/>
    <mergeCell ref="A3:G3"/>
  </mergeCells>
  <phoneticPr fontId="18" type="noConversion"/>
  <conditionalFormatting sqref="C3">
    <cfRule type="duplicateValues" dxfId="65" priority="42"/>
    <cfRule type="duplicateValues" dxfId="64" priority="43"/>
  </conditionalFormatting>
  <conditionalFormatting sqref="C4">
    <cfRule type="duplicateValues" dxfId="63" priority="66"/>
    <cfRule type="duplicateValues" dxfId="62" priority="67"/>
  </conditionalFormatting>
  <conditionalFormatting sqref="C9">
    <cfRule type="duplicateValues" dxfId="61" priority="2049"/>
    <cfRule type="duplicateValues" dxfId="60" priority="2050"/>
    <cfRule type="duplicateValues" dxfId="59" priority="2051"/>
  </conditionalFormatting>
  <conditionalFormatting sqref="C10">
    <cfRule type="duplicateValues" dxfId="58" priority="60"/>
    <cfRule type="duplicateValues" dxfId="57" priority="61"/>
    <cfRule type="duplicateValues" dxfId="56" priority="62"/>
  </conditionalFormatting>
  <conditionalFormatting sqref="C11">
    <cfRule type="duplicateValues" dxfId="55" priority="29"/>
  </conditionalFormatting>
  <conditionalFormatting sqref="C13 C20 C15:C16 C22:C28">
    <cfRule type="duplicateValues" dxfId="54" priority="2848"/>
    <cfRule type="duplicateValues" dxfId="53" priority="2849"/>
  </conditionalFormatting>
  <conditionalFormatting sqref="C22:C1048576 C20 C1:C11 C15:C17 C13">
    <cfRule type="duplicateValues" dxfId="52" priority="2805"/>
    <cfRule type="duplicateValues" dxfId="51" priority="2806"/>
  </conditionalFormatting>
  <conditionalFormatting sqref="C22:C1048576 C20 C1:C17">
    <cfRule type="duplicateValues" dxfId="50" priority="2804"/>
  </conditionalFormatting>
  <conditionalFormatting sqref="C29 C11">
    <cfRule type="duplicateValues" dxfId="49" priority="27"/>
    <cfRule type="duplicateValues" dxfId="48" priority="28"/>
  </conditionalFormatting>
  <conditionalFormatting sqref="C30:C31 C1:C2 C4:C10 C41:C1048576">
    <cfRule type="duplicateValues" dxfId="47" priority="2052"/>
  </conditionalFormatting>
  <conditionalFormatting sqref="C30:C31 C1:C2 C41:C1048576">
    <cfRule type="duplicateValues" dxfId="46" priority="2056"/>
  </conditionalFormatting>
  <conditionalFormatting sqref="C30:C31 C1:C2 L2:L10 C41:C1048576">
    <cfRule type="duplicateValues" dxfId="45" priority="2060"/>
  </conditionalFormatting>
  <conditionalFormatting sqref="C32:C40">
    <cfRule type="duplicateValues" dxfId="44" priority="15"/>
    <cfRule type="duplicateValues" dxfId="43" priority="16"/>
    <cfRule type="duplicateValues" priority="17"/>
    <cfRule type="duplicateValues" dxfId="42" priority="18"/>
    <cfRule type="duplicateValues" dxfId="41" priority="19"/>
  </conditionalFormatting>
  <conditionalFormatting sqref="C41:C1048576 C17 C1:C11 C29:C31">
    <cfRule type="duplicateValues" dxfId="40" priority="20"/>
  </conditionalFormatting>
  <conditionalFormatting sqref="H26">
    <cfRule type="duplicateValues" dxfId="39" priority="9"/>
    <cfRule type="duplicateValues" dxfId="38" priority="10"/>
    <cfRule type="duplicateValues" dxfId="37" priority="11"/>
  </conditionalFormatting>
  <conditionalFormatting sqref="H28">
    <cfRule type="duplicateValues" dxfId="36" priority="6"/>
    <cfRule type="duplicateValues" dxfId="35" priority="7"/>
    <cfRule type="duplicateValues" dxfId="34" priority="8"/>
  </conditionalFormatting>
  <conditionalFormatting sqref="I1">
    <cfRule type="duplicateValues" dxfId="33" priority="68"/>
    <cfRule type="duplicateValues" dxfId="32" priority="69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6"/>
  <sheetViews>
    <sheetView zoomScale="90" zoomScaleNormal="90" workbookViewId="0">
      <selection activeCell="K34" sqref="K34"/>
    </sheetView>
  </sheetViews>
  <sheetFormatPr defaultRowHeight="16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.2">
      <c r="A1" s="151" t="s">
        <v>93</v>
      </c>
      <c r="B1" s="151"/>
      <c r="C1" s="151"/>
      <c r="D1" s="151"/>
      <c r="E1" s="151"/>
      <c r="F1" s="151"/>
      <c r="G1" s="151"/>
      <c r="H1" s="152"/>
      <c r="I1" s="162"/>
      <c r="J1" s="152"/>
      <c r="K1" s="152"/>
      <c r="L1" s="152"/>
      <c r="M1" s="152"/>
    </row>
    <row r="2" spans="1:19" s="103" customFormat="1" ht="18.2">
      <c r="A2" s="161" t="s">
        <v>40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02"/>
      <c r="O2" s="102"/>
      <c r="P2" s="102"/>
      <c r="Q2" s="102"/>
      <c r="R2" s="102"/>
      <c r="S2" s="102"/>
    </row>
    <row r="3" spans="1:19">
      <c r="A3" s="159" t="s">
        <v>25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9" s="22" customFormat="1" ht="16.3" customHeight="1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7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21"/>
      <c r="P4" s="21"/>
      <c r="Q4" s="21"/>
      <c r="R4" s="21"/>
      <c r="S4" s="21"/>
    </row>
    <row r="5" spans="1:19" s="22" customFormat="1" ht="16.3" customHeight="1">
      <c r="A5" s="30">
        <v>1</v>
      </c>
      <c r="B5" s="126">
        <v>1998</v>
      </c>
      <c r="C5" s="126" t="s">
        <v>230</v>
      </c>
      <c r="D5" s="49" t="s">
        <v>67</v>
      </c>
      <c r="E5" s="40" t="s">
        <v>5</v>
      </c>
      <c r="F5" s="40">
        <v>999</v>
      </c>
      <c r="G5" s="50" t="s">
        <v>18</v>
      </c>
      <c r="H5" s="28"/>
      <c r="I5" s="40" t="s">
        <v>229</v>
      </c>
      <c r="J5" s="40" t="s">
        <v>27</v>
      </c>
      <c r="K5" s="40" t="s">
        <v>5</v>
      </c>
      <c r="L5" s="40">
        <v>999</v>
      </c>
      <c r="M5" s="50" t="s">
        <v>18</v>
      </c>
      <c r="N5" s="44"/>
      <c r="O5" s="21"/>
      <c r="P5" s="21"/>
      <c r="Q5" s="21"/>
      <c r="R5" s="21"/>
      <c r="S5" s="21"/>
    </row>
    <row r="6" spans="1:19" s="22" customFormat="1" ht="16.3" customHeight="1">
      <c r="A6" s="30">
        <v>2</v>
      </c>
      <c r="B6" s="126">
        <v>1998</v>
      </c>
      <c r="C6" s="126" t="s">
        <v>231</v>
      </c>
      <c r="D6" s="49" t="s">
        <v>77</v>
      </c>
      <c r="E6" s="40" t="s">
        <v>12</v>
      </c>
      <c r="F6" s="40">
        <v>999</v>
      </c>
      <c r="G6" s="50" t="s">
        <v>18</v>
      </c>
      <c r="H6" s="28"/>
      <c r="I6" s="40" t="s">
        <v>233</v>
      </c>
      <c r="J6" s="40" t="s">
        <v>67</v>
      </c>
      <c r="K6" s="40" t="s">
        <v>5</v>
      </c>
      <c r="L6" s="40">
        <v>999</v>
      </c>
      <c r="M6" s="50" t="s">
        <v>18</v>
      </c>
      <c r="N6" s="44"/>
      <c r="O6" s="21"/>
      <c r="P6" s="21"/>
      <c r="Q6" s="21"/>
      <c r="R6" s="21"/>
      <c r="S6" s="21"/>
    </row>
    <row r="7" spans="1:19" s="22" customFormat="1" ht="16.3" customHeight="1">
      <c r="A7" s="30">
        <v>3</v>
      </c>
      <c r="B7" s="126">
        <v>1998</v>
      </c>
      <c r="C7" s="126" t="s">
        <v>82</v>
      </c>
      <c r="D7" s="49" t="s">
        <v>83</v>
      </c>
      <c r="E7" s="40" t="s">
        <v>5</v>
      </c>
      <c r="F7" s="40">
        <v>999</v>
      </c>
      <c r="G7" s="50" t="s">
        <v>18</v>
      </c>
      <c r="H7" s="28"/>
      <c r="I7" s="40" t="s">
        <v>84</v>
      </c>
      <c r="J7" s="40" t="s">
        <v>85</v>
      </c>
      <c r="K7" s="40" t="s">
        <v>6</v>
      </c>
      <c r="L7" s="40">
        <v>999</v>
      </c>
      <c r="M7" s="50" t="s">
        <v>18</v>
      </c>
      <c r="N7" s="45"/>
      <c r="O7" s="21"/>
      <c r="P7" s="21"/>
      <c r="Q7" s="21"/>
      <c r="R7" s="21"/>
      <c r="S7" s="21"/>
    </row>
    <row r="8" spans="1:19" s="22" customFormat="1" ht="16.3" customHeight="1">
      <c r="A8" s="21"/>
      <c r="B8" s="21"/>
      <c r="C8" s="21"/>
      <c r="D8" s="21"/>
      <c r="E8" s="21"/>
      <c r="F8" s="29"/>
      <c r="G8" s="29"/>
      <c r="H8" s="29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22" customFormat="1" ht="16.3" customHeight="1" thickBot="1">
      <c r="A9" s="21"/>
      <c r="B9" s="21"/>
      <c r="C9" s="21"/>
      <c r="D9" s="21"/>
      <c r="E9" s="21"/>
      <c r="F9" s="29"/>
      <c r="G9" s="29"/>
      <c r="H9" s="29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22" customFormat="1" ht="16.3" customHeight="1" thickBot="1">
      <c r="A10" s="21"/>
      <c r="B10" s="48"/>
      <c r="C10" s="51"/>
      <c r="D10" s="21"/>
      <c r="E10" s="21"/>
      <c r="F10" s="29"/>
      <c r="G10" s="53"/>
      <c r="H10" s="5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2" customFormat="1" ht="16.3" customHeight="1">
      <c r="A11" s="21"/>
      <c r="B11" s="1"/>
      <c r="C11" s="57"/>
      <c r="D11" s="57"/>
      <c r="E11" s="74"/>
      <c r="F11" s="74"/>
      <c r="G11" s="80"/>
      <c r="H11" s="81"/>
      <c r="I11" s="74"/>
      <c r="J11" s="82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16.3" customHeight="1">
      <c r="A12" s="21"/>
      <c r="B12" s="1"/>
      <c r="C12" s="57"/>
      <c r="D12" s="57"/>
      <c r="E12" s="74"/>
      <c r="F12" s="74"/>
      <c r="G12" s="80"/>
      <c r="H12" s="81"/>
      <c r="I12" s="74"/>
      <c r="J12" s="82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6.3" customHeight="1">
      <c r="A13" s="21"/>
      <c r="B13" s="1"/>
      <c r="C13" s="57"/>
      <c r="D13" s="57"/>
      <c r="E13" s="74"/>
      <c r="F13" s="74"/>
      <c r="G13" s="80"/>
      <c r="H13" s="81"/>
      <c r="I13" s="74"/>
      <c r="J13" s="82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 ht="16.3" customHeight="1">
      <c r="A14" s="21"/>
      <c r="B14" s="1"/>
      <c r="C14" s="57"/>
      <c r="D14" s="57"/>
      <c r="E14" s="74"/>
      <c r="F14" s="74"/>
      <c r="G14" s="84"/>
      <c r="H14" s="85"/>
      <c r="I14" s="74"/>
      <c r="J14" s="82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22" customFormat="1" ht="16.3" customHeight="1">
      <c r="A15" s="21"/>
      <c r="B15" s="1"/>
      <c r="C15" s="57"/>
      <c r="D15" s="57"/>
      <c r="E15" s="74"/>
      <c r="F15" s="74"/>
      <c r="G15" s="80"/>
      <c r="H15" s="81"/>
      <c r="I15" s="74"/>
      <c r="J15" s="82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16.3" customHeight="1">
      <c r="A16" s="21"/>
      <c r="B16" s="1"/>
      <c r="C16" s="57"/>
      <c r="D16" s="57"/>
      <c r="E16" s="74"/>
      <c r="F16" s="74"/>
      <c r="G16" s="86"/>
      <c r="H16" s="87"/>
      <c r="I16" s="74"/>
      <c r="J16" s="82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6.3" customHeight="1">
      <c r="A17" s="21"/>
      <c r="B17" s="1"/>
      <c r="C17" s="57"/>
      <c r="D17" s="57"/>
      <c r="E17" s="74"/>
      <c r="F17" s="74"/>
      <c r="G17" s="80"/>
      <c r="H17" s="74"/>
      <c r="I17" s="74"/>
      <c r="J17" s="82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22" customFormat="1" ht="16.3" customHeight="1">
      <c r="A18" s="21"/>
      <c r="B18" s="1"/>
      <c r="C18" s="57"/>
      <c r="D18" s="57"/>
      <c r="E18" s="74"/>
      <c r="F18" s="74"/>
      <c r="G18" s="80"/>
      <c r="H18" s="81"/>
      <c r="I18" s="74"/>
      <c r="J18" s="82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22" customFormat="1" ht="16.3" customHeight="1">
      <c r="A19" s="21"/>
      <c r="B19" s="1"/>
      <c r="C19" s="57"/>
      <c r="D19" s="57"/>
      <c r="E19" s="74"/>
      <c r="F19" s="74"/>
      <c r="G19" s="80"/>
      <c r="H19" s="81"/>
      <c r="I19" s="74"/>
      <c r="J19" s="82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22" customFormat="1" ht="16.3" customHeight="1">
      <c r="A20" s="21"/>
      <c r="B20" s="1"/>
      <c r="C20" s="57"/>
      <c r="D20" s="57"/>
      <c r="E20" s="74"/>
      <c r="F20" s="74"/>
      <c r="G20" s="80"/>
      <c r="H20" s="81"/>
      <c r="I20" s="74"/>
      <c r="J20" s="82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22" customFormat="1" ht="16.3" customHeight="1">
      <c r="A21" s="21"/>
      <c r="B21" s="1"/>
      <c r="C21" s="57"/>
      <c r="D21" s="57"/>
      <c r="E21" s="74"/>
      <c r="F21" s="74"/>
      <c r="G21" s="80"/>
      <c r="H21" s="81"/>
      <c r="I21" s="74"/>
      <c r="J21" s="82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22" customFormat="1" ht="16.3" customHeight="1">
      <c r="A22" s="21"/>
      <c r="B22" s="1"/>
      <c r="C22" s="57"/>
      <c r="D22" s="57"/>
      <c r="E22" s="74"/>
      <c r="F22" s="74"/>
      <c r="G22" s="80"/>
      <c r="H22" s="81"/>
      <c r="I22" s="74"/>
      <c r="J22" s="82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22" customFormat="1" ht="16.3" customHeight="1">
      <c r="A23" s="21"/>
      <c r="B23" s="1"/>
      <c r="C23" s="57"/>
      <c r="D23" s="57"/>
      <c r="E23" s="74"/>
      <c r="F23" s="74"/>
      <c r="G23" s="80"/>
      <c r="H23" s="81"/>
      <c r="I23" s="74"/>
      <c r="J23" s="82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22" customFormat="1" ht="16.3" customHeight="1">
      <c r="A24" s="21"/>
      <c r="B24" s="1"/>
      <c r="C24" s="69"/>
      <c r="D24" s="57"/>
      <c r="E24" s="74"/>
      <c r="F24" s="74"/>
      <c r="G24" s="78"/>
      <c r="H24" s="81"/>
      <c r="I24" s="74"/>
      <c r="J24" s="82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22" customFormat="1" ht="16.3" customHeight="1">
      <c r="A25" s="21"/>
      <c r="B25" s="47"/>
      <c r="C25" s="57"/>
      <c r="D25" s="57"/>
      <c r="E25" s="74"/>
      <c r="F25" s="74"/>
      <c r="G25" s="80"/>
      <c r="H25" s="74"/>
      <c r="I25" s="74"/>
      <c r="J25" s="82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22" customFormat="1" ht="16.3" customHeight="1">
      <c r="A26" s="21"/>
      <c r="B26" s="47"/>
      <c r="C26" s="57"/>
      <c r="D26" s="57"/>
      <c r="E26" s="74"/>
      <c r="F26" s="74"/>
      <c r="G26" s="80"/>
      <c r="H26" s="88"/>
      <c r="I26" s="74"/>
      <c r="J26" s="82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22" customFormat="1" ht="16.3" customHeight="1">
      <c r="A27" s="21"/>
      <c r="B27" s="1"/>
      <c r="C27" s="57"/>
      <c r="D27" s="57"/>
      <c r="E27" s="74"/>
      <c r="F27" s="74"/>
      <c r="G27" s="80"/>
      <c r="H27" s="74"/>
      <c r="I27" s="74"/>
      <c r="J27" s="82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22" customFormat="1" ht="16.3" customHeight="1">
      <c r="A28" s="21"/>
      <c r="B28" s="1"/>
      <c r="C28" s="57"/>
      <c r="D28" s="57"/>
      <c r="E28" s="74"/>
      <c r="F28" s="74"/>
      <c r="G28" s="80"/>
      <c r="H28" s="81"/>
      <c r="I28" s="74"/>
      <c r="J28" s="82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22" customFormat="1" ht="16.3" customHeight="1">
      <c r="A29" s="21"/>
      <c r="B29" s="1"/>
      <c r="C29" s="57"/>
      <c r="D29" s="57"/>
      <c r="E29" s="74"/>
      <c r="F29" s="74"/>
      <c r="G29" s="80"/>
      <c r="H29" s="74"/>
      <c r="I29" s="74"/>
      <c r="J29" s="82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22" customFormat="1" ht="16.3" customHeight="1">
      <c r="A30" s="21"/>
      <c r="B30" s="1"/>
      <c r="C30" s="57"/>
      <c r="D30" s="57"/>
      <c r="E30" s="74"/>
      <c r="F30" s="74"/>
      <c r="G30" s="80"/>
      <c r="H30" s="74"/>
      <c r="I30" s="74"/>
      <c r="J30" s="82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22" customFormat="1" ht="16.3" customHeight="1">
      <c r="A31" s="21"/>
      <c r="B31" s="1"/>
      <c r="C31" s="57"/>
      <c r="D31" s="57"/>
      <c r="E31" s="74"/>
      <c r="F31" s="74"/>
      <c r="G31" s="80"/>
      <c r="H31" s="74"/>
      <c r="I31" s="74"/>
      <c r="J31" s="82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22" customFormat="1" ht="16.3" customHeight="1">
      <c r="A32" s="21"/>
      <c r="B32" s="47"/>
      <c r="C32" s="57"/>
      <c r="D32" s="57"/>
      <c r="E32" s="74"/>
      <c r="F32" s="74"/>
      <c r="G32" s="80"/>
      <c r="H32" s="74"/>
      <c r="I32" s="74"/>
      <c r="J32" s="82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2" customFormat="1" ht="16.3" customHeight="1">
      <c r="A33" s="21"/>
      <c r="B33" s="1"/>
      <c r="C33" s="57"/>
      <c r="D33" s="57"/>
      <c r="E33" s="74"/>
      <c r="F33" s="74"/>
      <c r="G33" s="80"/>
      <c r="H33" s="74"/>
      <c r="I33" s="74"/>
      <c r="J33" s="82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22" customFormat="1" ht="16.3" customHeight="1">
      <c r="A34" s="21"/>
      <c r="B34" s="1"/>
      <c r="C34" s="57"/>
      <c r="D34" s="57"/>
      <c r="E34" s="74"/>
      <c r="F34" s="74"/>
      <c r="G34" s="80"/>
      <c r="H34" s="81"/>
      <c r="I34" s="74"/>
      <c r="J34" s="82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22" customFormat="1" ht="16.3" customHeight="1">
      <c r="A35" s="21"/>
      <c r="B35" s="1"/>
      <c r="C35" s="57"/>
      <c r="D35" s="57"/>
      <c r="E35" s="74"/>
      <c r="F35" s="74"/>
      <c r="G35" s="80"/>
      <c r="H35" s="74"/>
      <c r="I35" s="74"/>
      <c r="J35" s="82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22" customFormat="1" ht="16.3" customHeight="1">
      <c r="A36" s="21"/>
      <c r="B36" s="1"/>
      <c r="C36" s="57"/>
      <c r="D36" s="57"/>
      <c r="E36" s="74"/>
      <c r="F36" s="74"/>
      <c r="G36" s="86"/>
      <c r="H36" s="87"/>
      <c r="I36" s="74"/>
      <c r="J36" s="82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22" customFormat="1" ht="16.3" customHeight="1">
      <c r="A37" s="21"/>
      <c r="B37" s="1"/>
      <c r="C37" s="57"/>
      <c r="D37" s="57"/>
      <c r="E37" s="74"/>
      <c r="F37" s="74"/>
      <c r="G37" s="80"/>
      <c r="H37" s="81"/>
      <c r="I37" s="74"/>
      <c r="J37" s="82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22" customFormat="1" ht="16.3" customHeight="1">
      <c r="A38" s="21"/>
      <c r="B38" s="1"/>
      <c r="C38" s="57"/>
      <c r="D38" s="57"/>
      <c r="E38" s="74"/>
      <c r="F38" s="74"/>
      <c r="G38" s="80"/>
      <c r="H38" s="74"/>
      <c r="I38" s="74"/>
      <c r="J38" s="82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22" customFormat="1" ht="16.3" customHeight="1">
      <c r="A39" s="21"/>
      <c r="B39" s="1"/>
      <c r="C39" s="57"/>
      <c r="D39" s="57"/>
      <c r="E39" s="74"/>
      <c r="F39" s="74"/>
      <c r="G39" s="80"/>
      <c r="H39" s="74"/>
      <c r="I39" s="74"/>
      <c r="J39" s="82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22" customFormat="1" ht="16.3" customHeight="1">
      <c r="A40" s="21"/>
      <c r="B40" s="1"/>
      <c r="C40" s="57"/>
      <c r="D40" s="57"/>
      <c r="E40" s="74"/>
      <c r="F40" s="74"/>
      <c r="G40" s="80"/>
      <c r="H40" s="74"/>
      <c r="I40" s="74"/>
      <c r="J40" s="82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22" customFormat="1" ht="16.3" customHeight="1">
      <c r="A41" s="21"/>
      <c r="B41" s="1"/>
      <c r="C41" s="57"/>
      <c r="D41" s="57"/>
      <c r="E41" s="74"/>
      <c r="F41" s="74"/>
      <c r="G41" s="80"/>
      <c r="H41" s="74"/>
      <c r="I41" s="74"/>
      <c r="J41" s="82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22" customFormat="1" ht="16.3" customHeight="1">
      <c r="A42" s="21"/>
      <c r="B42" s="1"/>
      <c r="C42" s="57"/>
      <c r="D42" s="57"/>
      <c r="E42" s="74"/>
      <c r="F42" s="74"/>
      <c r="G42" s="80"/>
      <c r="H42" s="74"/>
      <c r="I42" s="74"/>
      <c r="J42" s="82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22" customFormat="1" ht="16.3" customHeight="1">
      <c r="A43" s="21"/>
      <c r="B43" s="1"/>
      <c r="C43" s="57"/>
      <c r="D43" s="57"/>
      <c r="E43" s="74"/>
      <c r="F43" s="74"/>
      <c r="G43" s="80"/>
      <c r="H43" s="74"/>
      <c r="I43" s="74"/>
      <c r="J43" s="82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22" customFormat="1" ht="16.3" customHeight="1">
      <c r="A44" s="21"/>
      <c r="B44" s="1"/>
      <c r="C44" s="57"/>
      <c r="D44" s="57"/>
      <c r="E44" s="74"/>
      <c r="F44" s="74"/>
      <c r="G44" s="80"/>
      <c r="H44" s="74"/>
      <c r="I44" s="74"/>
      <c r="J44" s="82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22" customFormat="1" ht="16.3" customHeight="1">
      <c r="A45" s="21"/>
      <c r="B45" s="1"/>
      <c r="C45" s="57"/>
      <c r="D45" s="57"/>
      <c r="E45" s="74"/>
      <c r="F45" s="74"/>
      <c r="G45" s="80"/>
      <c r="H45" s="81"/>
      <c r="I45" s="74"/>
      <c r="J45" s="82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22" customFormat="1" ht="16.3" customHeight="1">
      <c r="A46" s="21"/>
      <c r="B46" s="1"/>
      <c r="C46" s="57"/>
      <c r="D46" s="57"/>
      <c r="E46" s="74"/>
      <c r="F46" s="74"/>
      <c r="G46" s="80"/>
      <c r="H46" s="74"/>
      <c r="I46" s="74"/>
      <c r="J46" s="82"/>
      <c r="K46" s="21"/>
      <c r="L46" s="21"/>
      <c r="M46" s="21"/>
      <c r="N46" s="21"/>
      <c r="O46" s="21"/>
      <c r="P46" s="21"/>
      <c r="Q46" s="21"/>
      <c r="R46" s="21"/>
      <c r="S46" s="21"/>
    </row>
    <row r="47" spans="1:19" ht="15.05" customHeight="1">
      <c r="C47" s="69"/>
      <c r="D47" s="57"/>
      <c r="E47" s="74"/>
      <c r="F47" s="74"/>
      <c r="G47" s="83"/>
      <c r="H47" s="74"/>
      <c r="I47" s="74"/>
      <c r="J47" s="82"/>
    </row>
    <row r="48" spans="1:19" ht="15.05" customHeight="1">
      <c r="C48" s="57"/>
      <c r="D48" s="57"/>
      <c r="E48" s="74"/>
      <c r="F48" s="74"/>
      <c r="G48" s="80"/>
      <c r="H48" s="74"/>
      <c r="I48" s="74"/>
      <c r="J48" s="82"/>
    </row>
    <row r="49" spans="3:10" ht="15.05" customHeight="1">
      <c r="C49" s="57"/>
      <c r="D49" s="57"/>
      <c r="E49" s="74"/>
      <c r="F49" s="74"/>
      <c r="G49" s="80"/>
      <c r="H49" s="74"/>
      <c r="I49" s="74"/>
      <c r="J49" s="82"/>
    </row>
    <row r="50" spans="3:10" ht="15.05" customHeight="1">
      <c r="C50" s="69"/>
      <c r="D50" s="57"/>
      <c r="E50" s="74"/>
      <c r="F50" s="74"/>
      <c r="G50" s="83"/>
      <c r="H50" s="74"/>
      <c r="I50" s="74"/>
      <c r="J50" s="82"/>
    </row>
    <row r="51" spans="3:10" ht="15.05" customHeight="1">
      <c r="C51" s="57"/>
      <c r="D51" s="57"/>
      <c r="E51" s="74"/>
      <c r="F51" s="74"/>
      <c r="G51" s="80"/>
      <c r="H51" s="74"/>
      <c r="I51" s="74"/>
      <c r="J51" s="82"/>
    </row>
    <row r="52" spans="3:10" ht="15.05" customHeight="1">
      <c r="C52" s="57"/>
      <c r="D52" s="57"/>
      <c r="E52" s="74"/>
      <c r="F52" s="74"/>
      <c r="G52" s="80"/>
      <c r="H52" s="74"/>
      <c r="I52" s="74"/>
      <c r="J52" s="82"/>
    </row>
    <row r="53" spans="3:10" ht="15.05" customHeight="1">
      <c r="C53" s="57"/>
      <c r="D53" s="57"/>
      <c r="E53" s="74"/>
      <c r="F53" s="74"/>
      <c r="G53" s="80"/>
      <c r="H53" s="74"/>
      <c r="I53" s="74"/>
      <c r="J53" s="82"/>
    </row>
    <row r="54" spans="3:10" ht="15.05" customHeight="1">
      <c r="C54" s="8"/>
      <c r="E54" s="61"/>
      <c r="F54" s="76"/>
      <c r="G54" s="76"/>
      <c r="H54" s="76"/>
      <c r="I54" s="61"/>
      <c r="J54" s="72"/>
    </row>
    <row r="55" spans="3:10" ht="15.05" customHeight="1">
      <c r="C55" s="8"/>
      <c r="E55" s="61"/>
      <c r="F55" s="76"/>
      <c r="G55" s="76"/>
      <c r="H55" s="76"/>
      <c r="I55" s="61"/>
      <c r="J55" s="72"/>
    </row>
    <row r="56" spans="3:10" ht="15.05" customHeight="1">
      <c r="C56" s="68"/>
      <c r="D56" s="68"/>
      <c r="E56" s="89"/>
      <c r="F56" s="89"/>
      <c r="G56" s="90"/>
      <c r="H56" s="89"/>
      <c r="I56" s="89"/>
      <c r="J56" s="91"/>
    </row>
    <row r="57" spans="3:10" ht="15.05" customHeight="1">
      <c r="C57" s="68"/>
      <c r="D57" s="68"/>
      <c r="E57" s="89"/>
      <c r="F57" s="89"/>
      <c r="G57" s="90"/>
      <c r="H57" s="89"/>
      <c r="I57" s="89"/>
      <c r="J57" s="91"/>
    </row>
    <row r="58" spans="3:10" ht="15.05" customHeight="1">
      <c r="C58" s="68"/>
      <c r="D58" s="68"/>
      <c r="E58" s="89"/>
      <c r="F58" s="89"/>
      <c r="G58" s="90"/>
      <c r="H58" s="89"/>
      <c r="I58" s="89"/>
      <c r="J58" s="91"/>
    </row>
    <row r="59" spans="3:10" ht="15.05" customHeight="1">
      <c r="C59" s="68"/>
      <c r="D59" s="68"/>
      <c r="E59" s="89"/>
      <c r="F59" s="89"/>
      <c r="G59" s="90"/>
      <c r="H59" s="89"/>
      <c r="I59" s="89"/>
      <c r="J59" s="91"/>
    </row>
    <row r="60" spans="3:10" ht="15.05" customHeight="1">
      <c r="C60" s="68"/>
      <c r="D60" s="68"/>
      <c r="E60" s="89"/>
      <c r="F60" s="89"/>
      <c r="G60" s="90"/>
      <c r="H60" s="89"/>
      <c r="I60" s="89"/>
      <c r="J60" s="91"/>
    </row>
    <row r="61" spans="3:10" ht="15.05" customHeight="1">
      <c r="C61" s="68"/>
      <c r="D61" s="68"/>
      <c r="E61" s="89"/>
      <c r="F61" s="89"/>
      <c r="G61" s="89"/>
      <c r="H61" s="89"/>
      <c r="I61" s="89"/>
      <c r="J61" s="91"/>
    </row>
    <row r="62" spans="3:10" ht="15.05" customHeight="1">
      <c r="C62" s="68"/>
      <c r="D62" s="68"/>
      <c r="E62" s="89"/>
      <c r="F62" s="89"/>
      <c r="G62" s="90"/>
      <c r="H62" s="89"/>
      <c r="I62" s="89"/>
      <c r="J62" s="91"/>
    </row>
    <row r="63" spans="3:10" ht="15.05" customHeight="1">
      <c r="C63" s="68"/>
      <c r="D63" s="68"/>
      <c r="E63" s="89"/>
      <c r="F63" s="89"/>
      <c r="G63" s="90"/>
      <c r="H63" s="89"/>
      <c r="I63" s="89"/>
      <c r="J63" s="91"/>
    </row>
    <row r="64" spans="3:10" ht="15.05" customHeight="1">
      <c r="C64" s="68"/>
      <c r="D64" s="68"/>
      <c r="E64" s="89"/>
      <c r="F64" s="89"/>
      <c r="G64" s="90"/>
      <c r="H64" s="89"/>
      <c r="I64" s="89"/>
      <c r="J64" s="91"/>
    </row>
    <row r="65" spans="5:10" ht="15.05" customHeight="1">
      <c r="E65" s="52"/>
      <c r="F65" s="77"/>
      <c r="G65" s="77"/>
      <c r="H65" s="77"/>
      <c r="I65" s="72"/>
      <c r="J65" s="52"/>
    </row>
    <row r="66" spans="5:10" ht="15.05" customHeight="1">
      <c r="E66" s="52"/>
      <c r="F66" s="77"/>
      <c r="G66" s="77"/>
      <c r="H66" s="77"/>
      <c r="I66" s="72"/>
      <c r="J66" s="52"/>
    </row>
    <row r="67" spans="5:10" ht="15.05" customHeight="1">
      <c r="E67" s="52"/>
      <c r="F67" s="77"/>
      <c r="G67" s="77"/>
      <c r="H67" s="77"/>
      <c r="I67" s="72"/>
      <c r="J67" s="52"/>
    </row>
    <row r="68" spans="5:10" ht="15.05" customHeight="1">
      <c r="E68" s="52"/>
      <c r="F68" s="77"/>
      <c r="G68" s="77"/>
      <c r="H68" s="77"/>
      <c r="I68" s="72"/>
      <c r="J68" s="52"/>
    </row>
    <row r="69" spans="5:10" ht="15.05" customHeight="1">
      <c r="E69" s="52"/>
      <c r="F69" s="77"/>
      <c r="G69" s="77"/>
      <c r="H69" s="77"/>
      <c r="I69" s="72"/>
      <c r="J69" s="52"/>
    </row>
    <row r="70" spans="5:10" ht="15.05" customHeight="1">
      <c r="E70" s="52"/>
      <c r="F70" s="77"/>
      <c r="G70" s="77"/>
      <c r="H70" s="77"/>
      <c r="I70" s="72"/>
      <c r="J70" s="52"/>
    </row>
    <row r="71" spans="5:10" ht="15.05" customHeight="1">
      <c r="E71" s="52"/>
      <c r="F71" s="77"/>
      <c r="G71" s="77"/>
      <c r="H71" s="77"/>
      <c r="I71" s="72"/>
      <c r="J71" s="52"/>
    </row>
    <row r="72" spans="5:10" ht="15.05" customHeight="1">
      <c r="E72" s="52"/>
      <c r="F72" s="77"/>
      <c r="G72" s="77"/>
      <c r="H72" s="77"/>
      <c r="I72" s="72"/>
      <c r="J72" s="52"/>
    </row>
    <row r="73" spans="5:10" ht="15.05" customHeight="1">
      <c r="E73" s="52"/>
      <c r="F73" s="77"/>
      <c r="G73" s="77"/>
      <c r="H73" s="77"/>
      <c r="I73" s="72"/>
      <c r="J73" s="52"/>
    </row>
    <row r="74" spans="5:10" ht="15.05" customHeight="1">
      <c r="E74" s="52"/>
      <c r="F74" s="77"/>
      <c r="G74" s="77"/>
      <c r="H74" s="77"/>
      <c r="I74" s="72"/>
      <c r="J74" s="52"/>
    </row>
    <row r="75" spans="5:10" ht="15.05" customHeight="1">
      <c r="E75" s="52"/>
      <c r="F75" s="77"/>
      <c r="G75" s="77"/>
      <c r="H75" s="77"/>
      <c r="I75" s="72"/>
      <c r="J75" s="52"/>
    </row>
    <row r="76" spans="5:10" ht="15.05" customHeight="1">
      <c r="E76" s="52"/>
      <c r="F76" s="77"/>
      <c r="G76" s="77"/>
      <c r="H76" s="77"/>
      <c r="I76" s="72"/>
      <c r="J76" s="52"/>
    </row>
    <row r="77" spans="5:10" ht="15.05" customHeight="1">
      <c r="E77" s="52"/>
      <c r="F77" s="77"/>
      <c r="G77" s="77"/>
      <c r="H77" s="77"/>
      <c r="I77" s="72"/>
      <c r="J77" s="52"/>
    </row>
    <row r="78" spans="5:10" ht="15.05" customHeight="1">
      <c r="E78" s="52"/>
      <c r="F78" s="77"/>
      <c r="G78" s="77"/>
      <c r="H78" s="77"/>
      <c r="I78" s="72"/>
      <c r="J78" s="52"/>
    </row>
    <row r="79" spans="5:10" ht="15.05" customHeight="1">
      <c r="E79" s="52"/>
      <c r="F79" s="77"/>
      <c r="G79" s="77"/>
      <c r="H79" s="77"/>
      <c r="I79" s="72"/>
      <c r="J79" s="52"/>
    </row>
    <row r="80" spans="5:10" ht="15.05" customHeight="1">
      <c r="E80" s="52"/>
      <c r="F80" s="77"/>
      <c r="G80" s="77"/>
      <c r="H80" s="77"/>
      <c r="I80" s="72"/>
      <c r="J80" s="52"/>
    </row>
    <row r="81" spans="5:10" ht="15.05" customHeight="1">
      <c r="E81" s="52"/>
      <c r="F81" s="77"/>
      <c r="G81" s="77"/>
      <c r="H81" s="77"/>
      <c r="I81" s="72"/>
      <c r="J81" s="52"/>
    </row>
    <row r="82" spans="5:10" ht="15.05" customHeight="1">
      <c r="E82" s="52"/>
      <c r="F82" s="77"/>
      <c r="G82" s="77"/>
      <c r="H82" s="77"/>
      <c r="I82" s="72"/>
      <c r="J82" s="52"/>
    </row>
    <row r="83" spans="5:10" ht="15.05" customHeight="1">
      <c r="E83" s="52"/>
      <c r="F83" s="77"/>
      <c r="G83" s="77"/>
      <c r="H83" s="77"/>
      <c r="I83" s="72"/>
      <c r="J83" s="52"/>
    </row>
    <row r="84" spans="5:10" ht="15.05" customHeight="1">
      <c r="E84" s="52"/>
      <c r="F84" s="77"/>
      <c r="G84" s="77"/>
      <c r="H84" s="77"/>
      <c r="I84" s="72"/>
      <c r="J84" s="52"/>
    </row>
    <row r="85" spans="5:10" ht="15.05" customHeight="1">
      <c r="E85" s="52"/>
      <c r="F85" s="77"/>
      <c r="G85" s="77"/>
      <c r="H85" s="77"/>
      <c r="I85" s="72"/>
      <c r="J85" s="52"/>
    </row>
    <row r="86" spans="5:10" ht="15.05" customHeight="1">
      <c r="E86" s="52"/>
      <c r="F86" s="77"/>
      <c r="G86" s="77"/>
      <c r="H86" s="77"/>
      <c r="I86" s="72"/>
      <c r="J86" s="52"/>
    </row>
    <row r="87" spans="5:10" ht="15.05" customHeight="1">
      <c r="E87" s="52"/>
      <c r="F87" s="77"/>
      <c r="G87" s="77"/>
      <c r="H87" s="77"/>
      <c r="I87" s="72"/>
      <c r="J87" s="52"/>
    </row>
    <row r="88" spans="5:10" ht="15.05" customHeight="1">
      <c r="E88" s="52"/>
      <c r="F88" s="77"/>
      <c r="G88" s="77"/>
      <c r="H88" s="77"/>
      <c r="I88" s="72"/>
      <c r="J88" s="52"/>
    </row>
    <row r="89" spans="5:10" ht="15.05" customHeight="1">
      <c r="E89" s="52"/>
      <c r="F89" s="77"/>
      <c r="G89" s="77"/>
      <c r="H89" s="77"/>
      <c r="I89" s="72"/>
      <c r="J89" s="52"/>
    </row>
    <row r="90" spans="5:10" ht="15.05" customHeight="1">
      <c r="E90" s="52"/>
      <c r="F90" s="77"/>
      <c r="G90" s="77"/>
      <c r="H90" s="77"/>
      <c r="I90" s="72"/>
      <c r="J90" s="52"/>
    </row>
    <row r="91" spans="5:10" ht="15.05" customHeight="1">
      <c r="E91" s="52"/>
      <c r="F91" s="77"/>
      <c r="G91" s="77"/>
      <c r="H91" s="77"/>
      <c r="I91" s="72"/>
      <c r="J91" s="52"/>
    </row>
    <row r="92" spans="5:10" ht="15.05" customHeight="1">
      <c r="E92" s="52"/>
      <c r="F92" s="77"/>
      <c r="G92" s="77"/>
      <c r="H92" s="77"/>
      <c r="I92" s="72"/>
      <c r="J92" s="52"/>
    </row>
    <row r="93" spans="5:10" ht="15.05" customHeight="1">
      <c r="E93" s="52"/>
      <c r="F93" s="77"/>
      <c r="G93" s="77"/>
      <c r="H93" s="77"/>
      <c r="I93" s="72"/>
      <c r="J93" s="52"/>
    </row>
    <row r="94" spans="5:10" ht="15.05" customHeight="1">
      <c r="E94" s="52"/>
      <c r="F94" s="77"/>
      <c r="G94" s="77"/>
      <c r="H94" s="77"/>
      <c r="I94" s="72"/>
      <c r="J94" s="52"/>
    </row>
    <row r="95" spans="5:10" ht="15.05" customHeight="1">
      <c r="E95" s="52"/>
      <c r="F95" s="77"/>
      <c r="G95" s="77"/>
      <c r="H95" s="77"/>
      <c r="I95" s="72"/>
      <c r="J95" s="52"/>
    </row>
    <row r="96" spans="5:10" ht="15.05" customHeight="1">
      <c r="E96" s="52"/>
      <c r="F96" s="77"/>
      <c r="G96" s="77"/>
      <c r="H96" s="77"/>
      <c r="I96" s="72"/>
      <c r="J96" s="52"/>
    </row>
    <row r="97" spans="5:10" ht="15.05" customHeight="1">
      <c r="E97" s="52"/>
      <c r="F97" s="77"/>
      <c r="G97" s="77"/>
      <c r="H97" s="77"/>
      <c r="I97" s="72"/>
      <c r="J97" s="52"/>
    </row>
    <row r="98" spans="5:10" ht="15.05" customHeight="1">
      <c r="E98" s="52"/>
      <c r="F98" s="77"/>
      <c r="G98" s="77"/>
      <c r="H98" s="77"/>
      <c r="I98" s="72"/>
      <c r="J98" s="52"/>
    </row>
    <row r="99" spans="5:10" ht="15.05" customHeight="1">
      <c r="E99" s="52"/>
      <c r="F99" s="77"/>
      <c r="G99" s="77"/>
      <c r="H99" s="77"/>
      <c r="I99" s="72"/>
      <c r="J99" s="52"/>
    </row>
    <row r="100" spans="5:10" ht="15.05" customHeight="1">
      <c r="E100" s="52"/>
      <c r="F100" s="77"/>
      <c r="G100" s="77"/>
      <c r="H100" s="77"/>
      <c r="I100" s="72"/>
      <c r="J100" s="52"/>
    </row>
    <row r="101" spans="5:10" ht="15.05" customHeight="1">
      <c r="E101" s="52"/>
      <c r="F101" s="77"/>
      <c r="G101" s="77"/>
      <c r="H101" s="77"/>
      <c r="I101" s="72"/>
      <c r="J101" s="52"/>
    </row>
    <row r="102" spans="5:10" ht="15.05" customHeight="1">
      <c r="E102" s="52"/>
      <c r="F102" s="77"/>
      <c r="G102" s="77"/>
      <c r="H102" s="77"/>
      <c r="I102" s="72"/>
      <c r="J102" s="52"/>
    </row>
    <row r="103" spans="5:10" ht="15.05" customHeight="1">
      <c r="E103" s="52"/>
      <c r="F103" s="77"/>
      <c r="G103" s="77"/>
      <c r="H103" s="77"/>
      <c r="I103" s="72"/>
      <c r="J103" s="52"/>
    </row>
    <row r="104" spans="5:10" ht="15.05" customHeight="1">
      <c r="E104" s="52"/>
      <c r="F104" s="77"/>
      <c r="G104" s="77"/>
      <c r="H104" s="77"/>
      <c r="I104" s="72"/>
      <c r="J104" s="52"/>
    </row>
    <row r="105" spans="5:10" ht="15.05" customHeight="1">
      <c r="E105" s="52"/>
      <c r="F105" s="77"/>
      <c r="G105" s="77"/>
      <c r="H105" s="77"/>
      <c r="I105" s="72"/>
      <c r="J105" s="52"/>
    </row>
    <row r="106" spans="5:10" ht="15.05" customHeight="1">
      <c r="E106" s="52"/>
      <c r="F106" s="77"/>
      <c r="G106" s="77"/>
      <c r="H106" s="77"/>
      <c r="I106" s="72"/>
      <c r="J106" s="52"/>
    </row>
    <row r="107" spans="5:10" ht="15.05" customHeight="1">
      <c r="E107" s="52"/>
      <c r="F107" s="77"/>
      <c r="G107" s="77"/>
      <c r="H107" s="77"/>
      <c r="I107" s="72"/>
      <c r="J107" s="52"/>
    </row>
    <row r="108" spans="5:10" ht="15.05" customHeight="1">
      <c r="E108" s="52"/>
      <c r="F108" s="77"/>
      <c r="G108" s="77"/>
      <c r="H108" s="77"/>
      <c r="I108" s="72"/>
      <c r="J108" s="52"/>
    </row>
    <row r="109" spans="5:10" ht="15.05" customHeight="1">
      <c r="E109" s="52"/>
      <c r="F109" s="77"/>
      <c r="G109" s="77"/>
      <c r="H109" s="77"/>
      <c r="I109" s="72"/>
      <c r="J109" s="52"/>
    </row>
    <row r="110" spans="5:10" ht="15.05" customHeight="1">
      <c r="E110" s="52"/>
      <c r="F110" s="77"/>
      <c r="G110" s="77"/>
      <c r="H110" s="77"/>
      <c r="I110" s="72"/>
      <c r="J110" s="52"/>
    </row>
    <row r="111" spans="5:10" ht="15.05" customHeight="1">
      <c r="E111" s="52"/>
      <c r="F111" s="77"/>
      <c r="G111" s="77"/>
      <c r="H111" s="77"/>
      <c r="I111" s="72"/>
      <c r="J111" s="52"/>
    </row>
    <row r="112" spans="5:10" ht="15.05" customHeight="1">
      <c r="E112" s="52"/>
      <c r="F112" s="77"/>
      <c r="G112" s="77"/>
      <c r="H112" s="77"/>
      <c r="I112" s="72"/>
      <c r="J112" s="52"/>
    </row>
    <row r="113" spans="5:10" ht="15.05" customHeight="1">
      <c r="E113" s="52"/>
      <c r="F113" s="77"/>
      <c r="G113" s="77"/>
      <c r="H113" s="77"/>
      <c r="I113" s="72"/>
      <c r="J113" s="52"/>
    </row>
    <row r="114" spans="5:10" ht="15.05" customHeight="1">
      <c r="E114" s="52"/>
      <c r="F114" s="77"/>
      <c r="G114" s="77"/>
      <c r="H114" s="77"/>
      <c r="I114" s="72"/>
      <c r="J114" s="52"/>
    </row>
    <row r="115" spans="5:10" ht="15.05" customHeight="1">
      <c r="E115" s="52"/>
      <c r="F115" s="77"/>
      <c r="G115" s="77"/>
      <c r="H115" s="77"/>
      <c r="I115" s="72"/>
      <c r="J115" s="52"/>
    </row>
    <row r="116" spans="5:10" ht="15.05" customHeight="1">
      <c r="E116" s="52"/>
      <c r="F116" s="77"/>
      <c r="G116" s="77"/>
      <c r="H116" s="77"/>
      <c r="I116" s="72"/>
      <c r="J116" s="52"/>
    </row>
    <row r="117" spans="5:10" ht="15.05" customHeight="1">
      <c r="E117" s="52"/>
      <c r="F117" s="77"/>
      <c r="G117" s="77"/>
      <c r="H117" s="77"/>
      <c r="I117" s="72"/>
      <c r="J117" s="52"/>
    </row>
    <row r="118" spans="5:10" ht="15.05" customHeight="1">
      <c r="E118" s="52"/>
      <c r="F118" s="77"/>
      <c r="G118" s="77"/>
      <c r="H118" s="77"/>
      <c r="I118" s="72"/>
      <c r="J118" s="52"/>
    </row>
    <row r="119" spans="5:10" ht="15.05" customHeight="1">
      <c r="E119" s="52"/>
      <c r="F119" s="77"/>
      <c r="G119" s="77"/>
      <c r="H119" s="77"/>
      <c r="I119" s="72"/>
      <c r="J119" s="52"/>
    </row>
    <row r="120" spans="5:10" ht="15.05" customHeight="1">
      <c r="E120" s="52"/>
      <c r="F120" s="77"/>
      <c r="G120" s="77"/>
      <c r="H120" s="77"/>
      <c r="I120" s="72"/>
      <c r="J120" s="52"/>
    </row>
    <row r="121" spans="5:10" ht="15.05" customHeight="1">
      <c r="E121" s="52"/>
      <c r="F121" s="77"/>
      <c r="G121" s="77"/>
      <c r="H121" s="77"/>
      <c r="I121" s="72"/>
      <c r="J121" s="52"/>
    </row>
    <row r="122" spans="5:10" ht="15.05" customHeight="1">
      <c r="E122" s="52"/>
      <c r="F122" s="77"/>
      <c r="G122" s="77"/>
      <c r="H122" s="77"/>
      <c r="I122" s="72"/>
      <c r="J122" s="52"/>
    </row>
    <row r="123" spans="5:10" ht="15.05" customHeight="1">
      <c r="E123" s="52"/>
      <c r="F123" s="77"/>
      <c r="G123" s="77"/>
      <c r="H123" s="77"/>
      <c r="I123" s="72"/>
      <c r="J123" s="52"/>
    </row>
    <row r="124" spans="5:10" ht="15.05" customHeight="1">
      <c r="E124" s="52"/>
      <c r="F124" s="77"/>
      <c r="G124" s="77"/>
      <c r="H124" s="77"/>
      <c r="I124" s="72"/>
      <c r="J124" s="52"/>
    </row>
    <row r="125" spans="5:10" ht="15.05" customHeight="1">
      <c r="E125" s="52"/>
      <c r="F125" s="77"/>
      <c r="G125" s="77"/>
      <c r="H125" s="77"/>
      <c r="I125" s="72"/>
      <c r="J125" s="52"/>
    </row>
    <row r="126" spans="5:10" ht="15.05" customHeight="1">
      <c r="E126" s="52"/>
      <c r="F126" s="77"/>
      <c r="G126" s="77"/>
      <c r="H126" s="77"/>
      <c r="I126" s="72"/>
      <c r="J126" s="52"/>
    </row>
    <row r="127" spans="5:10" ht="15.05" customHeight="1">
      <c r="E127" s="52"/>
      <c r="F127" s="77"/>
      <c r="G127" s="77"/>
      <c r="H127" s="77"/>
      <c r="I127" s="72"/>
      <c r="J127" s="52"/>
    </row>
    <row r="128" spans="5:10" ht="15.05" customHeight="1">
      <c r="E128" s="52"/>
      <c r="F128" s="77"/>
      <c r="G128" s="77"/>
      <c r="H128" s="77"/>
      <c r="I128" s="72"/>
      <c r="J128" s="52"/>
    </row>
    <row r="129" spans="5:10" ht="15.05" customHeight="1">
      <c r="E129" s="52"/>
      <c r="F129" s="77"/>
      <c r="G129" s="77"/>
      <c r="H129" s="77"/>
      <c r="I129" s="72"/>
      <c r="J129" s="52"/>
    </row>
    <row r="130" spans="5:10" ht="15.05" customHeight="1">
      <c r="E130" s="52"/>
      <c r="F130" s="77"/>
      <c r="G130" s="77"/>
      <c r="H130" s="77"/>
      <c r="I130" s="72"/>
      <c r="J130" s="52"/>
    </row>
    <row r="131" spans="5:10" ht="15.05" customHeight="1">
      <c r="E131" s="52"/>
      <c r="F131" s="77"/>
      <c r="G131" s="77"/>
      <c r="H131" s="77"/>
      <c r="I131" s="72"/>
      <c r="J131" s="52"/>
    </row>
    <row r="132" spans="5:10" ht="15.05" customHeight="1">
      <c r="E132" s="52"/>
      <c r="F132" s="77"/>
      <c r="G132" s="77"/>
      <c r="H132" s="77"/>
      <c r="I132" s="72"/>
      <c r="J132" s="52"/>
    </row>
    <row r="133" spans="5:10" ht="15.05" customHeight="1">
      <c r="E133" s="52"/>
      <c r="F133" s="77"/>
      <c r="G133" s="77"/>
      <c r="H133" s="77"/>
      <c r="I133" s="72"/>
      <c r="J133" s="52"/>
    </row>
    <row r="134" spans="5:10" ht="15.05" customHeight="1">
      <c r="E134" s="52"/>
      <c r="F134" s="77"/>
      <c r="G134" s="77"/>
      <c r="H134" s="77"/>
      <c r="I134" s="72"/>
      <c r="J134" s="52"/>
    </row>
    <row r="135" spans="5:10" ht="15.05" customHeight="1">
      <c r="E135" s="52"/>
      <c r="F135" s="77"/>
      <c r="G135" s="77"/>
      <c r="H135" s="77"/>
      <c r="I135" s="72"/>
      <c r="J135" s="52"/>
    </row>
    <row r="136" spans="5:10" ht="15.05" customHeight="1">
      <c r="E136" s="52"/>
      <c r="F136" s="77"/>
      <c r="G136" s="77"/>
      <c r="H136" s="77"/>
      <c r="I136" s="72"/>
      <c r="J136" s="52"/>
    </row>
    <row r="137" spans="5:10" ht="15.05" customHeight="1">
      <c r="E137" s="52"/>
      <c r="F137" s="77"/>
      <c r="G137" s="77"/>
      <c r="H137" s="77"/>
      <c r="I137" s="72"/>
      <c r="J137" s="52"/>
    </row>
    <row r="138" spans="5:10" ht="15.05" customHeight="1">
      <c r="E138" s="52"/>
      <c r="F138" s="77"/>
      <c r="G138" s="77"/>
      <c r="H138" s="77"/>
      <c r="I138" s="72"/>
      <c r="J138" s="52"/>
    </row>
    <row r="139" spans="5:10" ht="15.05" customHeight="1">
      <c r="E139" s="52"/>
      <c r="F139" s="77"/>
      <c r="G139" s="77"/>
      <c r="H139" s="77"/>
      <c r="I139" s="72"/>
      <c r="J139" s="52"/>
    </row>
    <row r="140" spans="5:10" ht="15.05" customHeight="1">
      <c r="E140" s="52"/>
      <c r="F140" s="77"/>
      <c r="G140" s="77"/>
      <c r="H140" s="77"/>
      <c r="I140" s="72"/>
      <c r="J140" s="52"/>
    </row>
    <row r="141" spans="5:10" ht="15.05" customHeight="1">
      <c r="E141" s="52"/>
      <c r="F141" s="77"/>
      <c r="G141" s="77"/>
      <c r="H141" s="77"/>
      <c r="I141" s="72"/>
      <c r="J141" s="52"/>
    </row>
    <row r="142" spans="5:10" ht="15.05" customHeight="1">
      <c r="E142" s="52"/>
      <c r="F142" s="77"/>
      <c r="G142" s="77"/>
      <c r="H142" s="77"/>
      <c r="I142" s="72"/>
      <c r="J142" s="52"/>
    </row>
    <row r="143" spans="5:10" ht="15.05" customHeight="1">
      <c r="E143" s="52"/>
      <c r="F143" s="77"/>
      <c r="G143" s="77"/>
      <c r="H143" s="77"/>
      <c r="I143" s="72"/>
      <c r="J143" s="52"/>
    </row>
    <row r="144" spans="5:10" ht="15.05" customHeight="1">
      <c r="E144" s="52"/>
      <c r="F144" s="77"/>
      <c r="G144" s="77"/>
      <c r="H144" s="77"/>
      <c r="I144" s="72"/>
      <c r="J144" s="52"/>
    </row>
    <row r="145" spans="5:10" ht="15.05" customHeight="1">
      <c r="E145" s="52"/>
      <c r="F145" s="77"/>
      <c r="G145" s="77"/>
      <c r="H145" s="77"/>
      <c r="I145" s="72"/>
      <c r="J145" s="52"/>
    </row>
    <row r="146" spans="5:10" ht="15.05" customHeight="1">
      <c r="E146" s="52"/>
      <c r="F146" s="77"/>
      <c r="G146" s="77"/>
      <c r="H146" s="77"/>
      <c r="I146" s="72"/>
      <c r="J146" s="52"/>
    </row>
    <row r="147" spans="5:10" ht="15.05" customHeight="1">
      <c r="E147" s="52"/>
      <c r="F147" s="77"/>
      <c r="G147" s="77"/>
      <c r="H147" s="77"/>
      <c r="I147" s="72"/>
      <c r="J147" s="52"/>
    </row>
    <row r="148" spans="5:10" ht="15.05" customHeight="1">
      <c r="E148" s="52"/>
      <c r="F148" s="77"/>
      <c r="G148" s="77"/>
      <c r="H148" s="77"/>
      <c r="I148" s="72"/>
      <c r="J148" s="52"/>
    </row>
    <row r="149" spans="5:10" ht="15.05" customHeight="1">
      <c r="E149" s="52"/>
      <c r="F149" s="77"/>
      <c r="G149" s="77"/>
      <c r="H149" s="77"/>
      <c r="I149" s="72"/>
      <c r="J149" s="52"/>
    </row>
    <row r="150" spans="5:10" ht="15.05" customHeight="1">
      <c r="E150" s="52"/>
      <c r="F150" s="77"/>
      <c r="G150" s="77"/>
      <c r="H150" s="77"/>
      <c r="I150" s="72"/>
      <c r="J150" s="52"/>
    </row>
    <row r="151" spans="5:10" ht="15.05" customHeight="1">
      <c r="E151" s="52"/>
      <c r="F151" s="77"/>
      <c r="G151" s="77"/>
      <c r="H151" s="77"/>
      <c r="I151" s="72"/>
      <c r="J151" s="52"/>
    </row>
    <row r="152" spans="5:10" ht="15.05" customHeight="1">
      <c r="E152" s="52"/>
      <c r="F152" s="77"/>
      <c r="G152" s="77"/>
      <c r="H152" s="77"/>
      <c r="I152" s="72"/>
      <c r="J152" s="52"/>
    </row>
    <row r="153" spans="5:10" ht="15.05" customHeight="1">
      <c r="E153" s="52"/>
      <c r="F153" s="77"/>
      <c r="G153" s="77"/>
      <c r="H153" s="77"/>
      <c r="I153" s="72"/>
      <c r="J153" s="52"/>
    </row>
    <row r="154" spans="5:10" ht="15.05" customHeight="1">
      <c r="E154" s="52"/>
      <c r="F154" s="77"/>
      <c r="G154" s="77"/>
      <c r="H154" s="77"/>
      <c r="I154" s="72"/>
      <c r="J154" s="52"/>
    </row>
    <row r="155" spans="5:10" ht="15.05" customHeight="1">
      <c r="E155" s="52"/>
      <c r="F155" s="77"/>
      <c r="G155" s="77"/>
      <c r="H155" s="77"/>
      <c r="I155" s="72"/>
      <c r="J155" s="52"/>
    </row>
    <row r="156" spans="5:10" ht="15.05" customHeight="1">
      <c r="E156" s="52"/>
      <c r="F156" s="77"/>
      <c r="G156" s="77"/>
      <c r="H156" s="77"/>
      <c r="I156" s="72"/>
      <c r="J156" s="52"/>
    </row>
    <row r="157" spans="5:10" ht="15.05" customHeight="1">
      <c r="E157" s="52"/>
      <c r="F157" s="77"/>
      <c r="G157" s="77"/>
      <c r="H157" s="77"/>
      <c r="I157" s="72"/>
      <c r="J157" s="52"/>
    </row>
    <row r="158" spans="5:10" ht="15.05" customHeight="1">
      <c r="E158" s="52"/>
      <c r="F158" s="77"/>
      <c r="G158" s="77"/>
      <c r="H158" s="77"/>
      <c r="I158" s="72"/>
      <c r="J158" s="52"/>
    </row>
    <row r="159" spans="5:10" ht="15.05" customHeight="1">
      <c r="E159" s="52"/>
      <c r="F159" s="77"/>
      <c r="G159" s="77"/>
      <c r="H159" s="77"/>
      <c r="I159" s="72"/>
      <c r="J159" s="52"/>
    </row>
    <row r="160" spans="5:10" ht="15.05" customHeight="1">
      <c r="E160" s="52"/>
      <c r="F160" s="77"/>
      <c r="G160" s="77"/>
      <c r="H160" s="77"/>
      <c r="I160" s="72"/>
      <c r="J160" s="52"/>
    </row>
    <row r="161" spans="5:10" ht="15.05" customHeight="1">
      <c r="E161" s="52"/>
      <c r="F161" s="77"/>
      <c r="G161" s="77"/>
      <c r="H161" s="77"/>
      <c r="I161" s="72"/>
      <c r="J161" s="52"/>
    </row>
    <row r="162" spans="5:10" ht="15.05" customHeight="1">
      <c r="E162" s="52"/>
      <c r="F162" s="77"/>
      <c r="G162" s="77"/>
      <c r="H162" s="77"/>
      <c r="I162" s="72"/>
      <c r="J162" s="52"/>
    </row>
    <row r="163" spans="5:10" ht="15.05" customHeight="1">
      <c r="E163" s="52"/>
      <c r="F163" s="77"/>
      <c r="G163" s="77"/>
      <c r="H163" s="77"/>
      <c r="I163" s="72"/>
      <c r="J163" s="52"/>
    </row>
    <row r="164" spans="5:10" ht="15.05" customHeight="1">
      <c r="E164" s="52"/>
      <c r="F164" s="77"/>
      <c r="G164" s="77"/>
      <c r="H164" s="77"/>
      <c r="I164" s="72"/>
      <c r="J164" s="52"/>
    </row>
    <row r="165" spans="5:10" ht="15.05" customHeight="1">
      <c r="E165" s="52"/>
      <c r="F165" s="77"/>
      <c r="G165" s="77"/>
      <c r="H165" s="77"/>
      <c r="I165" s="72"/>
      <c r="J165" s="52"/>
    </row>
    <row r="166" spans="5:10" ht="15.05" customHeight="1">
      <c r="E166" s="52"/>
      <c r="F166" s="77"/>
      <c r="G166" s="77"/>
      <c r="H166" s="77"/>
      <c r="I166" s="72"/>
      <c r="J166" s="52"/>
    </row>
    <row r="167" spans="5:10" ht="15.05" customHeight="1">
      <c r="E167" s="52"/>
      <c r="F167" s="77"/>
      <c r="G167" s="77"/>
      <c r="H167" s="77"/>
      <c r="I167" s="72"/>
      <c r="J167" s="52"/>
    </row>
    <row r="168" spans="5:10" ht="15.05" customHeight="1">
      <c r="E168" s="52"/>
      <c r="F168" s="77"/>
      <c r="G168" s="77"/>
      <c r="H168" s="77"/>
      <c r="I168" s="72"/>
      <c r="J168" s="52"/>
    </row>
    <row r="169" spans="5:10" ht="15.05" customHeight="1">
      <c r="E169" s="52"/>
      <c r="F169" s="77"/>
      <c r="G169" s="77"/>
      <c r="H169" s="77"/>
      <c r="I169" s="72"/>
      <c r="J169" s="52"/>
    </row>
    <row r="170" spans="5:10" ht="15.05" customHeight="1">
      <c r="E170" s="52"/>
      <c r="F170" s="77"/>
      <c r="G170" s="77"/>
      <c r="H170" s="77"/>
      <c r="I170" s="72"/>
      <c r="J170" s="52"/>
    </row>
    <row r="171" spans="5:10" ht="15.05" customHeight="1">
      <c r="E171" s="52"/>
      <c r="F171" s="77"/>
      <c r="G171" s="77"/>
      <c r="H171" s="77"/>
      <c r="I171" s="72"/>
      <c r="J171" s="52"/>
    </row>
    <row r="172" spans="5:10" ht="15.05" customHeight="1">
      <c r="E172" s="52"/>
      <c r="F172" s="77"/>
      <c r="G172" s="77"/>
      <c r="H172" s="77"/>
      <c r="I172" s="72"/>
      <c r="J172" s="52"/>
    </row>
    <row r="173" spans="5:10" ht="15.05" customHeight="1">
      <c r="E173" s="52"/>
      <c r="F173" s="77"/>
      <c r="G173" s="77"/>
      <c r="H173" s="77"/>
      <c r="I173" s="72"/>
      <c r="J173" s="52"/>
    </row>
    <row r="174" spans="5:10" ht="15.05" customHeight="1">
      <c r="E174" s="52"/>
      <c r="F174" s="77"/>
      <c r="G174" s="77"/>
      <c r="H174" s="77"/>
      <c r="I174" s="72"/>
      <c r="J174" s="52"/>
    </row>
    <row r="175" spans="5:10" ht="15.05" customHeight="1">
      <c r="E175" s="52"/>
      <c r="F175" s="77"/>
      <c r="G175" s="77"/>
      <c r="H175" s="77"/>
      <c r="I175" s="72"/>
      <c r="J175" s="52"/>
    </row>
    <row r="176" spans="5:10" ht="15.05" customHeight="1">
      <c r="E176" s="52"/>
      <c r="F176" s="77"/>
      <c r="G176" s="77"/>
      <c r="H176" s="77"/>
      <c r="I176" s="72"/>
      <c r="J176" s="52"/>
    </row>
    <row r="177" spans="5:10" ht="15.05" customHeight="1">
      <c r="E177" s="52"/>
      <c r="F177" s="77"/>
      <c r="G177" s="77"/>
      <c r="H177" s="77"/>
      <c r="I177" s="72"/>
      <c r="J177" s="52"/>
    </row>
    <row r="178" spans="5:10" ht="15.05" customHeight="1">
      <c r="E178" s="52"/>
      <c r="F178" s="77"/>
      <c r="G178" s="77"/>
      <c r="H178" s="77"/>
      <c r="I178" s="72"/>
      <c r="J178" s="52"/>
    </row>
    <row r="179" spans="5:10" ht="15.05" customHeight="1">
      <c r="E179" s="52"/>
      <c r="F179" s="77"/>
      <c r="G179" s="77"/>
      <c r="H179" s="77"/>
      <c r="I179" s="72"/>
      <c r="J179" s="52"/>
    </row>
    <row r="180" spans="5:10" ht="15.05" customHeight="1">
      <c r="E180" s="52"/>
      <c r="F180" s="77"/>
      <c r="G180" s="77"/>
      <c r="H180" s="77"/>
      <c r="I180" s="72"/>
      <c r="J180" s="52"/>
    </row>
    <row r="181" spans="5:10" ht="15.05" customHeight="1">
      <c r="E181" s="52"/>
      <c r="F181" s="77"/>
      <c r="G181" s="77"/>
      <c r="H181" s="77"/>
      <c r="I181" s="72"/>
      <c r="J181" s="52"/>
    </row>
    <row r="182" spans="5:10" ht="15.05" customHeight="1">
      <c r="E182" s="52"/>
      <c r="F182" s="77"/>
      <c r="G182" s="77"/>
      <c r="H182" s="77"/>
      <c r="I182" s="72"/>
      <c r="J182" s="52"/>
    </row>
    <row r="183" spans="5:10" ht="15.05" customHeight="1">
      <c r="E183" s="52"/>
      <c r="F183" s="77"/>
      <c r="G183" s="77"/>
      <c r="H183" s="77"/>
      <c r="I183" s="72"/>
      <c r="J183" s="52"/>
    </row>
    <row r="184" spans="5:10" ht="15.05" customHeight="1">
      <c r="E184" s="52"/>
      <c r="F184" s="77"/>
      <c r="G184" s="77"/>
      <c r="H184" s="77"/>
      <c r="I184" s="72"/>
      <c r="J184" s="52"/>
    </row>
    <row r="185" spans="5:10" ht="15.05" customHeight="1">
      <c r="E185" s="52"/>
      <c r="F185" s="77"/>
      <c r="G185" s="77"/>
      <c r="H185" s="77"/>
      <c r="I185" s="72"/>
      <c r="J185" s="52"/>
    </row>
    <row r="186" spans="5:10" ht="15.05" customHeight="1">
      <c r="E186" s="52"/>
      <c r="F186" s="77"/>
      <c r="G186" s="77"/>
      <c r="H186" s="77"/>
      <c r="I186" s="72"/>
      <c r="J186" s="52"/>
    </row>
    <row r="187" spans="5:10" ht="15.05" customHeight="1">
      <c r="E187" s="52"/>
      <c r="F187" s="77"/>
      <c r="G187" s="77"/>
      <c r="H187" s="77"/>
      <c r="I187" s="72"/>
      <c r="J187" s="52"/>
    </row>
    <row r="188" spans="5:10" ht="15.05" customHeight="1">
      <c r="E188" s="52"/>
      <c r="F188" s="77"/>
      <c r="G188" s="77"/>
      <c r="H188" s="77"/>
      <c r="I188" s="72"/>
      <c r="J188" s="52"/>
    </row>
    <row r="189" spans="5:10" ht="15.05" customHeight="1">
      <c r="E189" s="52"/>
      <c r="F189" s="77"/>
      <c r="G189" s="77"/>
      <c r="H189" s="77"/>
      <c r="I189" s="72"/>
      <c r="J189" s="52"/>
    </row>
    <row r="190" spans="5:10" ht="15.05" customHeight="1">
      <c r="E190" s="52"/>
      <c r="F190" s="77"/>
      <c r="G190" s="77"/>
      <c r="H190" s="77"/>
      <c r="I190" s="72"/>
      <c r="J190" s="52"/>
    </row>
    <row r="191" spans="5:10" ht="15.05" customHeight="1">
      <c r="E191" s="52"/>
      <c r="F191" s="77"/>
      <c r="G191" s="77"/>
      <c r="H191" s="77"/>
      <c r="I191" s="72"/>
      <c r="J191" s="52"/>
    </row>
    <row r="192" spans="5:10" ht="15.05" customHeight="1">
      <c r="E192" s="52"/>
      <c r="F192" s="77"/>
      <c r="G192" s="77"/>
      <c r="H192" s="77"/>
      <c r="I192" s="72"/>
      <c r="J192" s="52"/>
    </row>
    <row r="193" spans="5:10" ht="15.05" customHeight="1">
      <c r="E193" s="52"/>
      <c r="F193" s="77"/>
      <c r="G193" s="77"/>
      <c r="H193" s="77"/>
      <c r="I193" s="72"/>
      <c r="J193" s="52"/>
    </row>
    <row r="194" spans="5:10" ht="15.05" customHeight="1">
      <c r="E194" s="52"/>
      <c r="F194" s="77"/>
      <c r="G194" s="77"/>
      <c r="H194" s="77"/>
      <c r="I194" s="72"/>
      <c r="J194" s="52"/>
    </row>
    <row r="195" spans="5:10" ht="15.05" customHeight="1">
      <c r="E195" s="52"/>
      <c r="F195" s="77"/>
      <c r="G195" s="77"/>
      <c r="H195" s="77"/>
      <c r="I195" s="72"/>
      <c r="J195" s="52"/>
    </row>
    <row r="196" spans="5:10" ht="15.05" customHeight="1">
      <c r="E196" s="52"/>
      <c r="F196" s="77"/>
      <c r="G196" s="77"/>
      <c r="H196" s="77"/>
      <c r="I196" s="72"/>
      <c r="J196" s="52"/>
    </row>
    <row r="197" spans="5:10" ht="15.05" customHeight="1">
      <c r="E197" s="52"/>
      <c r="F197" s="77"/>
      <c r="G197" s="77"/>
      <c r="H197" s="77"/>
      <c r="I197" s="72"/>
      <c r="J197" s="52"/>
    </row>
    <row r="198" spans="5:10" ht="15.05" customHeight="1">
      <c r="E198" s="52"/>
      <c r="F198" s="77"/>
      <c r="G198" s="77"/>
      <c r="H198" s="77"/>
      <c r="I198" s="72"/>
      <c r="J198" s="52"/>
    </row>
    <row r="199" spans="5:10" ht="15.05" customHeight="1">
      <c r="E199" s="52"/>
      <c r="F199" s="77"/>
      <c r="G199" s="77"/>
      <c r="H199" s="77"/>
      <c r="I199" s="72"/>
      <c r="J199" s="52"/>
    </row>
    <row r="200" spans="5:10" ht="15.05" customHeight="1">
      <c r="E200" s="52"/>
      <c r="F200" s="77"/>
      <c r="G200" s="77"/>
      <c r="H200" s="77"/>
      <c r="I200" s="72"/>
      <c r="J200" s="52"/>
    </row>
    <row r="201" spans="5:10" ht="15.05" customHeight="1">
      <c r="E201" s="52"/>
      <c r="F201" s="77"/>
      <c r="G201" s="77"/>
      <c r="H201" s="77"/>
      <c r="I201" s="72"/>
      <c r="J201" s="52"/>
    </row>
    <row r="202" spans="5:10" ht="15.05" customHeight="1">
      <c r="E202" s="52"/>
      <c r="F202" s="77"/>
      <c r="G202" s="77"/>
      <c r="H202" s="77"/>
      <c r="I202" s="72"/>
      <c r="J202" s="52"/>
    </row>
    <row r="203" spans="5:10" ht="15.05" customHeight="1">
      <c r="E203" s="52"/>
      <c r="F203" s="77"/>
      <c r="G203" s="77"/>
      <c r="H203" s="77"/>
      <c r="I203" s="72"/>
      <c r="J203" s="52"/>
    </row>
    <row r="204" spans="5:10" ht="15.05" customHeight="1">
      <c r="E204" s="52"/>
      <c r="F204" s="77"/>
      <c r="G204" s="77"/>
      <c r="H204" s="77"/>
      <c r="I204" s="72"/>
      <c r="J204" s="52"/>
    </row>
    <row r="205" spans="5:10" ht="15.05" customHeight="1">
      <c r="E205" s="52"/>
      <c r="F205" s="77"/>
      <c r="G205" s="77"/>
      <c r="H205" s="77"/>
      <c r="I205" s="72"/>
      <c r="J205" s="52"/>
    </row>
    <row r="206" spans="5:10" ht="15.05" customHeight="1">
      <c r="E206" s="52"/>
      <c r="F206" s="77"/>
      <c r="G206" s="77"/>
      <c r="H206" s="77"/>
      <c r="I206" s="72"/>
      <c r="J206" s="52"/>
    </row>
    <row r="207" spans="5:10" ht="15.05" customHeight="1">
      <c r="E207" s="52"/>
      <c r="F207" s="77"/>
      <c r="G207" s="77"/>
      <c r="H207" s="77"/>
      <c r="I207" s="72"/>
      <c r="J207" s="52"/>
    </row>
    <row r="208" spans="5:10" ht="15.05" customHeight="1">
      <c r="E208" s="52"/>
      <c r="F208" s="77"/>
      <c r="G208" s="77"/>
      <c r="H208" s="77"/>
      <c r="I208" s="72"/>
      <c r="J208" s="52"/>
    </row>
    <row r="209" spans="5:10" ht="15.05" customHeight="1">
      <c r="E209" s="52"/>
      <c r="F209" s="77"/>
      <c r="G209" s="77"/>
      <c r="H209" s="77"/>
      <c r="I209" s="72"/>
      <c r="J209" s="52"/>
    </row>
    <row r="210" spans="5:10" ht="15.05" customHeight="1">
      <c r="E210" s="52"/>
      <c r="F210" s="77"/>
      <c r="G210" s="77"/>
      <c r="H210" s="77"/>
      <c r="I210" s="72"/>
      <c r="J210" s="52"/>
    </row>
    <row r="211" spans="5:10" ht="15.05" customHeight="1">
      <c r="E211" s="52"/>
      <c r="F211" s="77"/>
      <c r="G211" s="77"/>
      <c r="H211" s="77"/>
      <c r="I211" s="72"/>
      <c r="J211" s="52"/>
    </row>
    <row r="212" spans="5:10" ht="15.05" customHeight="1">
      <c r="E212" s="52"/>
      <c r="F212" s="77"/>
      <c r="G212" s="77"/>
      <c r="H212" s="77"/>
      <c r="I212" s="72"/>
      <c r="J212" s="52"/>
    </row>
    <row r="213" spans="5:10" ht="15.05" customHeight="1">
      <c r="E213" s="52"/>
      <c r="F213" s="77"/>
      <c r="G213" s="77"/>
      <c r="H213" s="77"/>
      <c r="I213" s="72"/>
      <c r="J213" s="52"/>
    </row>
    <row r="214" spans="5:10" ht="15.05" customHeight="1">
      <c r="E214" s="52"/>
      <c r="F214" s="77"/>
      <c r="G214" s="77"/>
      <c r="H214" s="77"/>
      <c r="I214" s="72"/>
      <c r="J214" s="52"/>
    </row>
    <row r="215" spans="5:10" ht="15.05" customHeight="1">
      <c r="E215" s="52"/>
      <c r="F215" s="77"/>
      <c r="G215" s="77"/>
      <c r="H215" s="77"/>
      <c r="I215" s="72"/>
      <c r="J215" s="52"/>
    </row>
    <row r="216" spans="5:10" ht="15.05" customHeight="1">
      <c r="E216" s="52"/>
      <c r="F216" s="77"/>
      <c r="G216" s="77"/>
      <c r="H216" s="77"/>
      <c r="I216" s="72"/>
      <c r="J216" s="52"/>
    </row>
    <row r="217" spans="5:10" ht="15.05" customHeight="1">
      <c r="E217" s="52"/>
      <c r="F217" s="77"/>
      <c r="G217" s="77"/>
      <c r="H217" s="77"/>
      <c r="I217" s="72"/>
      <c r="J217" s="52"/>
    </row>
    <row r="218" spans="5:10" ht="15.05" customHeight="1">
      <c r="E218" s="52"/>
      <c r="F218" s="77"/>
      <c r="G218" s="77"/>
      <c r="H218" s="77"/>
      <c r="I218" s="72"/>
      <c r="J218" s="52"/>
    </row>
    <row r="219" spans="5:10" ht="15.05" customHeight="1">
      <c r="E219" s="52"/>
      <c r="F219" s="77"/>
      <c r="G219" s="77"/>
      <c r="H219" s="77"/>
      <c r="I219" s="72"/>
      <c r="J219" s="52"/>
    </row>
    <row r="220" spans="5:10" ht="15.05" customHeight="1">
      <c r="E220" s="52"/>
      <c r="F220" s="77"/>
      <c r="G220" s="77"/>
      <c r="H220" s="77"/>
      <c r="I220" s="72"/>
      <c r="J220" s="52"/>
    </row>
    <row r="221" spans="5:10" ht="15.05" customHeight="1"/>
    <row r="222" spans="5:10" ht="15.05" customHeight="1"/>
    <row r="223" spans="5:10" ht="15.05" customHeight="1"/>
    <row r="224" spans="5:10" ht="15.05" customHeight="1"/>
    <row r="225" ht="15.05" customHeight="1"/>
    <row r="226" ht="15.05" customHeight="1"/>
    <row r="227" ht="15.05" customHeight="1"/>
    <row r="228" ht="15.05" customHeight="1"/>
    <row r="229" ht="15.05" customHeight="1"/>
    <row r="230" ht="15.05" customHeight="1"/>
    <row r="231" ht="15.05" customHeight="1"/>
    <row r="232" ht="15.05" customHeight="1"/>
    <row r="233" ht="15.05" customHeight="1"/>
    <row r="234" ht="15.05" customHeight="1"/>
    <row r="235" ht="15.05" customHeight="1"/>
    <row r="236" ht="15.05" customHeight="1"/>
    <row r="237" ht="15.05" customHeight="1"/>
    <row r="238" ht="15.05" customHeight="1"/>
    <row r="239" ht="15.05" customHeight="1"/>
    <row r="240" ht="15.05" customHeight="1"/>
    <row r="241" ht="15.05" customHeight="1"/>
    <row r="242" ht="15.05" customHeight="1"/>
    <row r="243" ht="15.05" customHeight="1"/>
    <row r="244" ht="15.05" customHeight="1"/>
    <row r="245" ht="15.05" customHeight="1"/>
    <row r="246" ht="15.05" customHeight="1"/>
    <row r="247" ht="15.05" customHeight="1"/>
    <row r="248" ht="15.05" customHeight="1"/>
    <row r="249" ht="15.05" customHeight="1"/>
    <row r="250" ht="15.05" customHeight="1"/>
    <row r="251" ht="15.05" customHeight="1"/>
    <row r="252" ht="15.05" customHeight="1"/>
    <row r="253" ht="15.05" customHeight="1"/>
    <row r="254" ht="15.05" customHeight="1"/>
    <row r="255" ht="15.05" customHeight="1"/>
    <row r="256" ht="15.05" customHeight="1"/>
    <row r="257" ht="15.05" customHeight="1"/>
    <row r="258" ht="15.05" customHeight="1"/>
    <row r="259" ht="15.05" customHeight="1"/>
    <row r="260" ht="15.05" customHeight="1"/>
    <row r="261" ht="15.05" customHeight="1"/>
    <row r="262" ht="15.05" customHeight="1"/>
    <row r="263" ht="15.05" customHeight="1"/>
    <row r="264" ht="15.05" customHeight="1"/>
    <row r="265" ht="15.05" customHeight="1"/>
    <row r="266" ht="15.05" customHeight="1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31" priority="1"/>
    <cfRule type="duplicateValues" dxfId="30" priority="2115"/>
  </conditionalFormatting>
  <conditionalFormatting sqref="C3">
    <cfRule type="duplicateValues" dxfId="29" priority="56"/>
    <cfRule type="duplicateValues" dxfId="28" priority="57"/>
  </conditionalFormatting>
  <conditionalFormatting sqref="C7">
    <cfRule type="duplicateValues" dxfId="27" priority="2856"/>
    <cfRule type="duplicateValues" dxfId="26" priority="2857"/>
    <cfRule type="duplicateValues" priority="2858"/>
  </conditionalFormatting>
  <conditionalFormatting sqref="C10">
    <cfRule type="duplicateValues" dxfId="25" priority="38"/>
    <cfRule type="duplicateValues" dxfId="24" priority="39"/>
  </conditionalFormatting>
  <conditionalFormatting sqref="C11:C53">
    <cfRule type="duplicateValues" dxfId="23" priority="2110"/>
    <cfRule type="duplicateValues" dxfId="22" priority="2112"/>
  </conditionalFormatting>
  <conditionalFormatting sqref="C54:C55">
    <cfRule type="duplicateValues" dxfId="21" priority="25"/>
    <cfRule type="duplicateValues" dxfId="20" priority="35"/>
    <cfRule type="duplicateValues" dxfId="19" priority="36"/>
    <cfRule type="duplicateValues" dxfId="18" priority="37"/>
  </conditionalFormatting>
  <conditionalFormatting sqref="C56:C64">
    <cfRule type="duplicateValues" dxfId="17" priority="19"/>
    <cfRule type="duplicateValues" dxfId="16" priority="20"/>
    <cfRule type="duplicateValues" priority="21"/>
    <cfRule type="duplicateValues" dxfId="15" priority="22"/>
    <cfRule type="duplicateValues" dxfId="14" priority="23"/>
  </conditionalFormatting>
  <conditionalFormatting sqref="C65:C1048576 C1:C2 C4:C9">
    <cfRule type="duplicateValues" dxfId="13" priority="2081"/>
  </conditionalFormatting>
  <conditionalFormatting sqref="C65:C1048576 C1:C10 C54:C55">
    <cfRule type="duplicateValues" dxfId="12" priority="24"/>
  </conditionalFormatting>
  <conditionalFormatting sqref="D5">
    <cfRule type="duplicateValues" dxfId="11" priority="702"/>
  </conditionalFormatting>
  <conditionalFormatting sqref="H51">
    <cfRule type="duplicateValues" dxfId="10" priority="13"/>
    <cfRule type="duplicateValues" dxfId="9" priority="14"/>
    <cfRule type="duplicateValues" dxfId="8" priority="15"/>
  </conditionalFormatting>
  <conditionalFormatting sqref="H53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5"/>
  <sheetViews>
    <sheetView tabSelected="1" zoomScale="90" zoomScaleNormal="90" workbookViewId="0">
      <selection activeCell="E15" sqref="E15"/>
    </sheetView>
  </sheetViews>
  <sheetFormatPr defaultRowHeight="16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7.88671875" style="1" customWidth="1"/>
    <col min="8" max="8" width="11" style="65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9" width="8.88671875" style="1"/>
  </cols>
  <sheetData>
    <row r="1" spans="1:19" ht="17.100000000000001" customHeight="1">
      <c r="A1" s="151" t="s">
        <v>93</v>
      </c>
      <c r="B1" s="151"/>
      <c r="C1" s="151"/>
      <c r="D1" s="151"/>
      <c r="E1" s="151"/>
      <c r="F1" s="151"/>
      <c r="G1" s="151"/>
      <c r="H1" s="152"/>
      <c r="I1" s="152"/>
      <c r="J1" s="152"/>
      <c r="K1" s="152"/>
      <c r="L1" s="152"/>
      <c r="M1" s="152"/>
      <c r="N1" s="152"/>
    </row>
    <row r="2" spans="1:19" s="103" customFormat="1" ht="16.3" customHeight="1">
      <c r="A2" s="163" t="s">
        <v>41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02"/>
      <c r="P2" s="102"/>
      <c r="Q2" s="102"/>
      <c r="R2" s="102"/>
      <c r="S2" s="102"/>
    </row>
    <row r="3" spans="1:19" ht="16.3" customHeight="1">
      <c r="A3" s="159" t="s">
        <v>25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9" s="22" customFormat="1" ht="16.3" customHeight="1">
      <c r="A4" s="25" t="s">
        <v>0</v>
      </c>
      <c r="B4" s="25" t="s">
        <v>13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17</v>
      </c>
      <c r="H4" s="26" t="s">
        <v>15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17</v>
      </c>
      <c r="N4" s="27" t="s">
        <v>15</v>
      </c>
      <c r="O4" s="21"/>
      <c r="P4" s="21"/>
      <c r="Q4" s="21"/>
      <c r="R4" s="21"/>
      <c r="S4" s="21"/>
    </row>
    <row r="5" spans="1:19" s="22" customFormat="1" ht="16.3" customHeight="1">
      <c r="A5" s="28">
        <v>1</v>
      </c>
      <c r="B5" s="126">
        <v>1998</v>
      </c>
      <c r="C5" s="126" t="s">
        <v>86</v>
      </c>
      <c r="D5" s="49" t="s">
        <v>31</v>
      </c>
      <c r="E5" s="40" t="s">
        <v>5</v>
      </c>
      <c r="F5" s="40">
        <v>999</v>
      </c>
      <c r="G5" s="50" t="s">
        <v>18</v>
      </c>
      <c r="H5" s="28"/>
      <c r="I5" s="40" t="s">
        <v>87</v>
      </c>
      <c r="J5" s="40" t="s">
        <v>26</v>
      </c>
      <c r="K5" s="40" t="s">
        <v>5</v>
      </c>
      <c r="L5" s="40">
        <v>999</v>
      </c>
      <c r="M5" s="50" t="s">
        <v>18</v>
      </c>
      <c r="N5" s="19"/>
      <c r="O5" s="21"/>
      <c r="P5" s="21"/>
      <c r="Q5" s="21"/>
      <c r="R5" s="21"/>
      <c r="S5" s="21"/>
    </row>
    <row r="6" spans="1:19" s="22" customFormat="1" ht="16.3" customHeight="1">
      <c r="A6" s="28">
        <v>2</v>
      </c>
      <c r="B6" s="126">
        <v>1998</v>
      </c>
      <c r="C6" s="126" t="s">
        <v>355</v>
      </c>
      <c r="D6" s="49" t="s">
        <v>228</v>
      </c>
      <c r="E6" s="40" t="s">
        <v>215</v>
      </c>
      <c r="F6" s="40">
        <v>999</v>
      </c>
      <c r="G6" s="50" t="s">
        <v>18</v>
      </c>
      <c r="H6" s="28"/>
      <c r="I6" s="40" t="s">
        <v>216</v>
      </c>
      <c r="J6" s="40" t="s">
        <v>217</v>
      </c>
      <c r="K6" s="40" t="s">
        <v>24</v>
      </c>
      <c r="L6" s="40">
        <v>999</v>
      </c>
      <c r="M6" s="124" t="s">
        <v>20</v>
      </c>
      <c r="N6" s="19"/>
      <c r="O6" s="21"/>
      <c r="P6" s="21"/>
      <c r="Q6" s="21"/>
      <c r="R6" s="21"/>
      <c r="S6" s="21"/>
    </row>
    <row r="7" spans="1:19" s="22" customFormat="1" ht="16.3" customHeight="1">
      <c r="A7" s="28">
        <v>3</v>
      </c>
      <c r="B7" s="126">
        <v>1998</v>
      </c>
      <c r="C7" s="126" t="s">
        <v>343</v>
      </c>
      <c r="D7" s="49" t="s">
        <v>34</v>
      </c>
      <c r="E7" s="40" t="s">
        <v>5</v>
      </c>
      <c r="F7" s="40">
        <v>999</v>
      </c>
      <c r="G7" s="50" t="s">
        <v>18</v>
      </c>
      <c r="H7" s="28"/>
      <c r="I7" s="40" t="s">
        <v>205</v>
      </c>
      <c r="J7" s="40" t="s">
        <v>67</v>
      </c>
      <c r="K7" s="40" t="s">
        <v>5</v>
      </c>
      <c r="L7" s="40">
        <v>999</v>
      </c>
      <c r="M7" s="50" t="s">
        <v>18</v>
      </c>
      <c r="N7" s="19"/>
      <c r="O7" s="21"/>
      <c r="P7" s="21"/>
      <c r="Q7" s="21"/>
      <c r="R7" s="21"/>
      <c r="S7" s="21"/>
    </row>
    <row r="8" spans="1:19" s="22" customFormat="1" ht="16.3" customHeight="1">
      <c r="A8" s="28">
        <v>4</v>
      </c>
      <c r="B8" s="126">
        <v>1998</v>
      </c>
      <c r="C8" s="126" t="s">
        <v>76</v>
      </c>
      <c r="D8" s="49" t="s">
        <v>77</v>
      </c>
      <c r="E8" s="40" t="s">
        <v>12</v>
      </c>
      <c r="F8" s="40">
        <v>999</v>
      </c>
      <c r="G8" s="50" t="s">
        <v>18</v>
      </c>
      <c r="H8" s="28"/>
      <c r="I8" s="40" t="s">
        <v>239</v>
      </c>
      <c r="J8" s="40" t="s">
        <v>240</v>
      </c>
      <c r="K8" s="40" t="s">
        <v>5</v>
      </c>
      <c r="L8" s="40">
        <v>999</v>
      </c>
      <c r="M8" s="50" t="s">
        <v>18</v>
      </c>
      <c r="N8" s="19"/>
      <c r="O8" s="21"/>
      <c r="P8" s="21"/>
      <c r="Q8" s="21"/>
      <c r="R8" s="21"/>
      <c r="S8" s="21"/>
    </row>
    <row r="9" spans="1:19" s="22" customFormat="1" ht="16.3" customHeight="1">
      <c r="A9" s="28">
        <v>5</v>
      </c>
      <c r="B9" s="126">
        <v>1998</v>
      </c>
      <c r="C9" s="126" t="s">
        <v>235</v>
      </c>
      <c r="D9" s="49" t="s">
        <v>11</v>
      </c>
      <c r="E9" s="40" t="s">
        <v>5</v>
      </c>
      <c r="F9" s="40">
        <v>999</v>
      </c>
      <c r="G9" s="50" t="s">
        <v>18</v>
      </c>
      <c r="H9" s="28"/>
      <c r="I9" s="40" t="s">
        <v>241</v>
      </c>
      <c r="J9" s="40" t="s">
        <v>32</v>
      </c>
      <c r="K9" s="40" t="s">
        <v>24</v>
      </c>
      <c r="L9" s="40">
        <v>999</v>
      </c>
      <c r="M9" s="50" t="s">
        <v>18</v>
      </c>
      <c r="N9" s="28"/>
      <c r="O9" s="21"/>
      <c r="P9" s="21"/>
      <c r="Q9" s="21"/>
      <c r="R9" s="21"/>
      <c r="S9" s="21"/>
    </row>
    <row r="10" spans="1:19" s="22" customFormat="1" ht="16.3" customHeight="1">
      <c r="A10" s="28">
        <v>6</v>
      </c>
      <c r="B10" s="126">
        <v>1998</v>
      </c>
      <c r="C10" s="126" t="s">
        <v>237</v>
      </c>
      <c r="D10" s="49" t="s">
        <v>30</v>
      </c>
      <c r="E10" s="40" t="s">
        <v>5</v>
      </c>
      <c r="F10" s="40">
        <v>999</v>
      </c>
      <c r="G10" s="50" t="s">
        <v>18</v>
      </c>
      <c r="H10" s="28"/>
      <c r="I10" s="40" t="s">
        <v>242</v>
      </c>
      <c r="J10" s="40" t="s">
        <v>221</v>
      </c>
      <c r="K10" s="40" t="s">
        <v>10</v>
      </c>
      <c r="L10" s="40">
        <v>999</v>
      </c>
      <c r="M10" s="50" t="s">
        <v>18</v>
      </c>
      <c r="N10" s="28"/>
      <c r="O10" s="21"/>
      <c r="P10" s="21"/>
      <c r="Q10" s="21"/>
      <c r="R10" s="21"/>
      <c r="S10" s="21"/>
    </row>
    <row r="11" spans="1:19" s="22" customFormat="1" ht="16.3" customHeight="1">
      <c r="A11" s="28">
        <v>7</v>
      </c>
      <c r="B11" s="126">
        <v>1998</v>
      </c>
      <c r="C11" s="126" t="s">
        <v>363</v>
      </c>
      <c r="D11" s="49" t="s">
        <v>130</v>
      </c>
      <c r="E11" s="40" t="s">
        <v>5</v>
      </c>
      <c r="F11" s="40">
        <v>999</v>
      </c>
      <c r="G11" s="50" t="s">
        <v>18</v>
      </c>
      <c r="H11" s="28"/>
      <c r="I11" s="40" t="s">
        <v>243</v>
      </c>
      <c r="J11" s="40" t="s">
        <v>244</v>
      </c>
      <c r="K11" s="40" t="s">
        <v>28</v>
      </c>
      <c r="L11" s="40">
        <v>999</v>
      </c>
      <c r="M11" s="50" t="s">
        <v>18</v>
      </c>
      <c r="N11" s="28"/>
      <c r="O11" s="21"/>
      <c r="P11" s="21"/>
      <c r="Q11" s="21"/>
      <c r="R11" s="21"/>
      <c r="S11" s="21"/>
    </row>
    <row r="12" spans="1:19" ht="15.05" customHeight="1"/>
    <row r="13" spans="1:19" ht="15.05" customHeight="1"/>
    <row r="14" spans="1:19" ht="15.05" customHeight="1" thickBot="1"/>
    <row r="15" spans="1:19" ht="15.05" customHeight="1" thickBot="1">
      <c r="B15" s="48"/>
      <c r="C15" s="51"/>
      <c r="D15" s="51"/>
    </row>
    <row r="16" spans="1:19" ht="15.05" customHeight="1"/>
    <row r="17" ht="15.05" customHeight="1"/>
    <row r="18" ht="15.05" customHeight="1"/>
    <row r="19" ht="15.05" customHeight="1"/>
    <row r="20" ht="15.05" customHeight="1"/>
    <row r="21" ht="15.05" customHeight="1"/>
    <row r="22" ht="15.05" customHeight="1"/>
    <row r="23" ht="15.05" customHeight="1"/>
    <row r="24" ht="15.05" customHeight="1"/>
    <row r="25" ht="15.05" customHeight="1"/>
    <row r="26" ht="15.05" customHeight="1"/>
    <row r="27" ht="15.05" customHeight="1"/>
    <row r="28" ht="15.05" customHeight="1"/>
    <row r="29" ht="15.05" customHeight="1"/>
    <row r="30" ht="15.05" customHeight="1"/>
    <row r="31" ht="15.05" customHeight="1"/>
    <row r="32" ht="15.05" customHeight="1"/>
    <row r="33" ht="15.05" customHeight="1"/>
    <row r="34" ht="15.05" customHeight="1"/>
    <row r="35" ht="15.05" customHeight="1"/>
    <row r="36" ht="15.05" customHeight="1"/>
    <row r="37" ht="15.05" customHeight="1"/>
    <row r="38" ht="15.05" customHeight="1"/>
    <row r="39" ht="15.05" customHeight="1"/>
    <row r="40" ht="15.05" customHeight="1"/>
    <row r="41" ht="15.05" customHeight="1"/>
    <row r="42" ht="15.05" customHeight="1"/>
    <row r="43" ht="15.05" customHeight="1"/>
    <row r="44" ht="15.05" customHeight="1"/>
    <row r="45" ht="15.05" customHeight="1"/>
    <row r="46" ht="15.05" customHeight="1"/>
    <row r="47" ht="15.05" customHeight="1"/>
    <row r="48" ht="15.05" customHeight="1"/>
    <row r="49" ht="15.05" customHeight="1"/>
    <row r="50" ht="15.05" customHeight="1"/>
    <row r="51" ht="15.05" customHeight="1"/>
    <row r="52" ht="15.05" customHeight="1"/>
    <row r="53" ht="15.05" customHeight="1"/>
    <row r="54" ht="15.05" customHeight="1"/>
    <row r="55" ht="15.05" customHeight="1"/>
    <row r="56" ht="15.05" customHeight="1"/>
    <row r="57" ht="15.05" customHeight="1"/>
    <row r="58" ht="15.05" customHeight="1"/>
    <row r="59" ht="15.05" customHeight="1"/>
    <row r="60" ht="15.05" customHeight="1"/>
    <row r="61" ht="15.05" customHeight="1"/>
    <row r="62" ht="15.05" customHeight="1"/>
    <row r="63" ht="15.05" customHeight="1"/>
    <row r="64" ht="15.05" customHeight="1"/>
    <row r="65" ht="15.05" customHeight="1"/>
    <row r="66" ht="15.05" customHeight="1"/>
    <row r="67" ht="15.05" customHeight="1"/>
    <row r="68" ht="15.05" customHeight="1"/>
    <row r="69" ht="15.05" customHeight="1"/>
    <row r="70" ht="15.05" customHeight="1"/>
    <row r="71" ht="15.05" customHeight="1"/>
    <row r="72" ht="15.05" customHeight="1"/>
    <row r="73" ht="15.05" customHeight="1"/>
    <row r="74" ht="15.05" customHeight="1"/>
    <row r="75" ht="15.05" customHeight="1"/>
    <row r="76" ht="15.05" customHeight="1"/>
    <row r="77" ht="15.05" customHeight="1"/>
    <row r="78" ht="15.05" customHeight="1"/>
    <row r="79" ht="15.05" customHeight="1"/>
    <row r="80" ht="15.05" customHeight="1"/>
    <row r="81" ht="15.05" customHeight="1"/>
    <row r="82" ht="15.05" customHeight="1"/>
    <row r="83" ht="15.05" customHeight="1"/>
    <row r="84" ht="15.05" customHeight="1"/>
    <row r="85" ht="15.05" customHeight="1"/>
    <row r="86" ht="15.05" customHeight="1"/>
    <row r="87" ht="15.05" customHeight="1"/>
    <row r="88" ht="15.05" customHeight="1"/>
    <row r="89" ht="15.05" customHeight="1"/>
    <row r="90" ht="15.05" customHeight="1"/>
    <row r="91" ht="15.05" customHeight="1"/>
    <row r="92" ht="15.05" customHeight="1"/>
    <row r="93" ht="15.05" customHeight="1"/>
    <row r="94" ht="15.05" customHeight="1"/>
    <row r="95" ht="15.05" customHeight="1"/>
    <row r="96" ht="15.05" customHeight="1"/>
    <row r="97" ht="15.05" customHeight="1"/>
    <row r="98" ht="15.05" customHeight="1"/>
    <row r="99" ht="15.05" customHeight="1"/>
    <row r="100" ht="15.05" customHeight="1"/>
    <row r="101" ht="15.05" customHeight="1"/>
    <row r="102" ht="15.05" customHeight="1"/>
    <row r="103" ht="15.05" customHeight="1"/>
    <row r="104" ht="15.05" customHeight="1"/>
    <row r="105" ht="15.05" customHeight="1"/>
    <row r="106" ht="15.05" customHeight="1"/>
    <row r="107" ht="15.05" customHeight="1"/>
    <row r="108" ht="15.05" customHeight="1"/>
    <row r="109" ht="15.05" customHeight="1"/>
    <row r="110" ht="15.05" customHeight="1"/>
    <row r="111" ht="15.05" customHeight="1"/>
    <row r="112" ht="15.05" customHeight="1"/>
    <row r="113" ht="15.05" customHeight="1"/>
    <row r="114" ht="15.05" customHeight="1"/>
    <row r="115" ht="15.05" customHeight="1"/>
    <row r="116" ht="15.05" customHeight="1"/>
    <row r="117" ht="15.05" customHeight="1"/>
    <row r="118" ht="15.05" customHeight="1"/>
    <row r="119" ht="15.05" customHeight="1"/>
    <row r="120" ht="15.05" customHeight="1"/>
    <row r="121" ht="15.05" customHeight="1"/>
    <row r="122" ht="15.05" customHeight="1"/>
    <row r="123" ht="15.05" customHeight="1"/>
    <row r="124" ht="15.05" customHeight="1"/>
    <row r="125" ht="15.05" customHeight="1"/>
    <row r="126" ht="15.05" customHeight="1"/>
    <row r="127" ht="15.05" customHeight="1"/>
    <row r="128" ht="15.05" customHeight="1"/>
    <row r="129" ht="15.05" customHeight="1"/>
    <row r="130" ht="15.05" customHeight="1"/>
    <row r="131" ht="15.05" customHeight="1"/>
    <row r="132" ht="15.05" customHeight="1"/>
    <row r="133" ht="15.05" customHeight="1"/>
    <row r="134" ht="15.05" customHeight="1"/>
    <row r="135" ht="15.05" customHeight="1"/>
    <row r="136" ht="15.05" customHeight="1"/>
    <row r="137" ht="15.05" customHeight="1"/>
    <row r="138" ht="15.05" customHeight="1"/>
    <row r="139" ht="15.05" customHeight="1"/>
    <row r="140" ht="15.05" customHeight="1"/>
    <row r="141" ht="15.05" customHeight="1"/>
    <row r="142" ht="15.05" customHeight="1"/>
    <row r="143" ht="15.05" customHeight="1"/>
    <row r="144" ht="15.05" customHeight="1"/>
    <row r="145" ht="15.05" customHeight="1"/>
    <row r="146" ht="15.05" customHeight="1"/>
    <row r="147" ht="15.05" customHeight="1"/>
    <row r="148" ht="15.05" customHeight="1"/>
    <row r="149" ht="15.05" customHeight="1"/>
    <row r="150" ht="15.05" customHeight="1"/>
    <row r="151" ht="15.05" customHeight="1"/>
    <row r="152" ht="15.05" customHeight="1"/>
    <row r="153" ht="15.05" customHeight="1"/>
    <row r="154" ht="15.05" customHeight="1"/>
    <row r="155" ht="15.05" customHeight="1"/>
    <row r="156" ht="15.05" customHeight="1"/>
    <row r="157" ht="15.05" customHeight="1"/>
    <row r="158" ht="15.05" customHeight="1"/>
    <row r="159" ht="15.05" customHeight="1"/>
    <row r="160" ht="15.05" customHeight="1"/>
    <row r="161" ht="15.05" customHeight="1"/>
    <row r="162" ht="15.05" customHeight="1"/>
    <row r="163" ht="15.05" customHeight="1"/>
    <row r="164" ht="15.05" customHeight="1"/>
    <row r="165" ht="15.05" customHeight="1"/>
    <row r="166" ht="15.05" customHeight="1"/>
    <row r="167" ht="15.05" customHeight="1"/>
    <row r="168" ht="15.05" customHeight="1"/>
    <row r="169" ht="15.05" customHeight="1"/>
    <row r="170" ht="15.05" customHeight="1"/>
    <row r="171" ht="15.05" customHeight="1"/>
    <row r="172" ht="15.05" customHeight="1"/>
    <row r="173" ht="15.05" customHeight="1"/>
    <row r="174" ht="15.05" customHeight="1"/>
    <row r="175" ht="15.05" customHeight="1"/>
  </sheetData>
  <mergeCells count="3">
    <mergeCell ref="A1:N1"/>
    <mergeCell ref="A2:N2"/>
    <mergeCell ref="A3:N3"/>
  </mergeCells>
  <phoneticPr fontId="18" type="noConversion"/>
  <conditionalFormatting sqref="C1:C10 C12:C1048576">
    <cfRule type="duplicateValues" dxfId="4" priority="1"/>
  </conditionalFormatting>
  <conditionalFormatting sqref="C3">
    <cfRule type="duplicateValues" dxfId="3" priority="47"/>
    <cfRule type="duplicateValues" dxfId="2" priority="48"/>
  </conditionalFormatting>
  <conditionalFormatting sqref="C15">
    <cfRule type="duplicateValues" dxfId="1" priority="18"/>
    <cfRule type="duplicateValues" dxfId="0" priority="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2024-08-28T07:17:03Z</dcterms:modified>
</cp:coreProperties>
</file>