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1130-1201太平洋網基盃10.12歲 D-2 竹南\參賽名單\"/>
    </mc:Choice>
  </mc:AlternateContent>
  <xr:revisionPtr revIDLastSave="0" documentId="13_ncr:1_{6E40D336-6B5C-4471-BAD2-D15E77ABE3A3}" xr6:coauthVersionLast="47" xr6:coauthVersionMax="47" xr10:uidLastSave="{00000000-0000-0000-0000-000000000000}"/>
  <bookViews>
    <workbookView xWindow="-113" yWindow="-113" windowWidth="24267" windowHeight="13023" activeTab="2" xr2:uid="{00000000-000D-0000-FFFF-FFFF00000000}"/>
  </bookViews>
  <sheets>
    <sheet name="10男單" sheetId="1" r:id="rId1"/>
    <sheet name="10女單" sheetId="5" r:id="rId2"/>
    <sheet name="12男單" sheetId="3" r:id="rId3"/>
    <sheet name="12女單" sheetId="7" r:id="rId4"/>
  </sheets>
  <calcPr calcId="191029"/>
</workbook>
</file>

<file path=xl/sharedStrings.xml><?xml version="1.0" encoding="utf-8"?>
<sst xmlns="http://schemas.openxmlformats.org/spreadsheetml/2006/main" count="771" uniqueCount="293">
  <si>
    <t>序號</t>
  </si>
  <si>
    <t>排名</t>
  </si>
  <si>
    <t>選手姓名</t>
  </si>
  <si>
    <t>所屬單位/學校</t>
  </si>
  <si>
    <t>地區</t>
  </si>
  <si>
    <t>會內賽</t>
    <phoneticPr fontId="1" type="noConversion"/>
  </si>
  <si>
    <t>會員</t>
    <phoneticPr fontId="1" type="noConversion"/>
  </si>
  <si>
    <t>木柵國小</t>
  </si>
  <si>
    <t>10歲男單-10 boys singles　</t>
    <phoneticPr fontId="1" type="noConversion"/>
  </si>
  <si>
    <t>12男單-12 boys singles　</t>
    <phoneticPr fontId="1" type="noConversion"/>
  </si>
  <si>
    <t>12女單-12 girls singles　</t>
    <phoneticPr fontId="1" type="noConversion"/>
  </si>
  <si>
    <t>10歲女單-10 girls singles　</t>
    <phoneticPr fontId="1" type="noConversion"/>
  </si>
  <si>
    <t>台北市</t>
  </si>
  <si>
    <t>否</t>
  </si>
  <si>
    <t>新北市</t>
  </si>
  <si>
    <t>大直國小</t>
  </si>
  <si>
    <t>中山國小</t>
  </si>
  <si>
    <t>文林國小</t>
  </si>
  <si>
    <t>是</t>
  </si>
  <si>
    <t>永安國小</t>
  </si>
  <si>
    <t>東信國小</t>
  </si>
  <si>
    <t>基隆市</t>
  </si>
  <si>
    <t>深美國小</t>
  </si>
  <si>
    <t>會外賽</t>
    <phoneticPr fontId="1" type="noConversion"/>
  </si>
  <si>
    <t>新竹市</t>
  </si>
  <si>
    <t>大湖國小</t>
  </si>
  <si>
    <t>南投縣</t>
  </si>
  <si>
    <t>桃園縣</t>
  </si>
  <si>
    <t>民權國小</t>
  </si>
  <si>
    <t>鄧甯心</t>
  </si>
  <si>
    <t>新竹縣</t>
  </si>
  <si>
    <t>台北美國學校</t>
  </si>
  <si>
    <t>道明外僑學校</t>
  </si>
  <si>
    <t>國光國小</t>
  </si>
  <si>
    <t>龔紹瑀</t>
  </si>
  <si>
    <t>龔昀希</t>
  </si>
  <si>
    <t>文韻涵</t>
  </si>
  <si>
    <t>楊宸曦</t>
  </si>
  <si>
    <t>張庭瑄</t>
  </si>
  <si>
    <t>黃聖廸</t>
  </si>
  <si>
    <t>陳奕瑔</t>
  </si>
  <si>
    <t>光榮國小</t>
  </si>
  <si>
    <t>鄧為承</t>
  </si>
  <si>
    <t>鄧芮媛</t>
  </si>
  <si>
    <t>信義國小</t>
  </si>
  <si>
    <t>張淮硯</t>
  </si>
  <si>
    <t>文化國小</t>
  </si>
  <si>
    <t>劉沛妍</t>
  </si>
  <si>
    <t>苗栗縣</t>
  </si>
  <si>
    <t>台中市</t>
  </si>
  <si>
    <t>郭安揚</t>
  </si>
  <si>
    <t>許庭菀</t>
  </si>
  <si>
    <t>光華國小</t>
  </si>
  <si>
    <t>姜靜琳</t>
  </si>
  <si>
    <t>龍潭國小</t>
  </si>
  <si>
    <t>12歲級男子組排名前64名_取消比賽</t>
    <phoneticPr fontId="1" type="noConversion"/>
  </si>
  <si>
    <t>施永承</t>
  </si>
  <si>
    <t>楊德培</t>
  </si>
  <si>
    <t>楊德馨</t>
  </si>
  <si>
    <t>賴愷芸</t>
  </si>
  <si>
    <t>彰化縣</t>
  </si>
  <si>
    <t>葉哲語</t>
  </si>
  <si>
    <t>鄭宇晏</t>
  </si>
  <si>
    <t>鄭宇晶</t>
  </si>
  <si>
    <t>10歲級男子組排名前48名_取消比賽</t>
    <phoneticPr fontId="1" type="noConversion"/>
  </si>
  <si>
    <t>陳姝蒨</t>
  </si>
  <si>
    <t>東湖國小</t>
  </si>
  <si>
    <t>文華國小</t>
  </si>
  <si>
    <t>天母國小</t>
  </si>
  <si>
    <t>池允安</t>
  </si>
  <si>
    <t>林用恩</t>
  </si>
  <si>
    <t>黃天羽</t>
  </si>
  <si>
    <t>王嘉丞</t>
  </si>
  <si>
    <t>花蓮縣</t>
  </si>
  <si>
    <t>葉格亦</t>
  </si>
  <si>
    <t>呂翊齊</t>
  </si>
  <si>
    <t>蕭睿圻</t>
  </si>
  <si>
    <t>中壢區林森國小</t>
  </si>
  <si>
    <t>李宇軒</t>
  </si>
  <si>
    <t>實驗國小</t>
  </si>
  <si>
    <t>葉哲愷</t>
  </si>
  <si>
    <t>林品睿</t>
  </si>
  <si>
    <t>三民國小</t>
  </si>
  <si>
    <t>蔣承諺</t>
  </si>
  <si>
    <t>南陽國小</t>
  </si>
  <si>
    <t>朱恩嫻</t>
  </si>
  <si>
    <t>呂昕勵</t>
  </si>
  <si>
    <t>葳格小學</t>
  </si>
  <si>
    <t>林卓然</t>
  </si>
  <si>
    <t>胡津瑜</t>
  </si>
  <si>
    <t>10歲級 女子前16名取消比賽</t>
    <phoneticPr fontId="1" type="noConversion"/>
  </si>
  <si>
    <t>12歲級 女子前24名取消比賽</t>
    <phoneticPr fontId="1" type="noConversion"/>
  </si>
  <si>
    <t>張雋廷</t>
  </si>
  <si>
    <t>康橋國際學校</t>
  </si>
  <si>
    <t>陳禹升</t>
  </si>
  <si>
    <t>新埔國小</t>
  </si>
  <si>
    <t>林宸緒</t>
  </si>
  <si>
    <t>蔡雨哲</t>
  </si>
  <si>
    <t>陳許書維</t>
  </si>
  <si>
    <t>張家瑞</t>
  </si>
  <si>
    <t>李彥希</t>
  </si>
  <si>
    <t>屏東縣</t>
  </si>
  <si>
    <t>雲林縣</t>
  </si>
  <si>
    <t>費惟彤</t>
  </si>
  <si>
    <t>吳奇晏</t>
  </si>
  <si>
    <t>吳奇臻</t>
  </si>
  <si>
    <t>詹知穎</t>
  </si>
  <si>
    <t>吳新桐</t>
  </si>
  <si>
    <t>林則佑</t>
  </si>
  <si>
    <t>吳宥綸</t>
  </si>
  <si>
    <t>北辰國小</t>
  </si>
  <si>
    <t>張淯然</t>
  </si>
  <si>
    <t>曹宇霆</t>
  </si>
  <si>
    <t>施廷翰</t>
  </si>
  <si>
    <t>戴光賦</t>
  </si>
  <si>
    <t>王毓頡</t>
  </si>
  <si>
    <t>台中私立慎齋小學</t>
  </si>
  <si>
    <t>唐翊恩</t>
  </si>
  <si>
    <t>吳承翰</t>
  </si>
  <si>
    <t>陳子淇</t>
  </si>
  <si>
    <t>王其蔚</t>
  </si>
  <si>
    <t>陳恩喆</t>
  </si>
  <si>
    <t>謝昕妍</t>
  </si>
  <si>
    <t>苗栗市建功國小</t>
  </si>
  <si>
    <t xml:space="preserve">	[1130-1201]113年太平洋網基盃全國青少年10、12歲級網球錦標賽 (D-2)-竹南</t>
    <phoneticPr fontId="1" type="noConversion"/>
  </si>
  <si>
    <t>張誠傑</t>
  </si>
  <si>
    <t>中城國小</t>
  </si>
  <si>
    <t>郭宸安</t>
  </si>
  <si>
    <t>陳諭儒</t>
  </si>
  <si>
    <t>毛冠儒</t>
  </si>
  <si>
    <t>屏大附小</t>
  </si>
  <si>
    <t>徐麒禮</t>
  </si>
  <si>
    <t>新竹縣博愛國小</t>
  </si>
  <si>
    <t>黃靖浤</t>
  </si>
  <si>
    <t>葉翃宇</t>
  </si>
  <si>
    <t>周竑儁</t>
  </si>
  <si>
    <t>台中育仁</t>
  </si>
  <si>
    <t>楊子頡</t>
  </si>
  <si>
    <t>忠孝國小</t>
  </si>
  <si>
    <t>林智皓</t>
  </si>
  <si>
    <t>麗喆中小學</t>
  </si>
  <si>
    <t>饒秉宸</t>
  </si>
  <si>
    <t>俞晴太</t>
  </si>
  <si>
    <t>麗園國小</t>
  </si>
  <si>
    <t>韋廷睿</t>
  </si>
  <si>
    <t>張芫萁</t>
  </si>
  <si>
    <t>賈瑞宜</t>
  </si>
  <si>
    <t>簡丞寬</t>
  </si>
  <si>
    <t>邱繼揚</t>
  </si>
  <si>
    <t>樹義國小</t>
  </si>
  <si>
    <t>許綮衡</t>
  </si>
  <si>
    <t>東門國小</t>
  </si>
  <si>
    <t>李杬穎</t>
  </si>
  <si>
    <t>潘品熙</t>
  </si>
  <si>
    <t>林芯豪</t>
  </si>
  <si>
    <t>華盛頓小學</t>
  </si>
  <si>
    <t>蘇呈恩</t>
  </si>
  <si>
    <t>林彥廷</t>
  </si>
  <si>
    <t>陳栯旭</t>
  </si>
  <si>
    <t>臺北市大直國小</t>
  </si>
  <si>
    <t>葉臾臣</t>
  </si>
  <si>
    <t>照南國小</t>
  </si>
  <si>
    <t>田祐豪</t>
  </si>
  <si>
    <t>張竣崴</t>
  </si>
  <si>
    <t>陳湧翔</t>
  </si>
  <si>
    <t>員林國小</t>
  </si>
  <si>
    <t>戴仕恩</t>
  </si>
  <si>
    <t>南郭國小</t>
  </si>
  <si>
    <t>黃奕勳</t>
  </si>
  <si>
    <t>上安國小</t>
  </si>
  <si>
    <t>鍾敘淂</t>
  </si>
  <si>
    <t>陳念騰</t>
  </si>
  <si>
    <t>東山國小</t>
  </si>
  <si>
    <t>黃太宇</t>
  </si>
  <si>
    <t>大勇國小</t>
  </si>
  <si>
    <t>陳泓瑜</t>
  </si>
  <si>
    <t>東大附小</t>
  </si>
  <si>
    <t>劉羽芮</t>
  </si>
  <si>
    <t>東寶國小</t>
  </si>
  <si>
    <t>陳冠哲</t>
  </si>
  <si>
    <t>葉以新</t>
  </si>
  <si>
    <t>黃言暢</t>
  </si>
  <si>
    <t>葳格國際學校小學部西屯校區</t>
  </si>
  <si>
    <t>呂承翰</t>
  </si>
  <si>
    <t>抽籤進入</t>
    <phoneticPr fontId="1" type="noConversion"/>
  </si>
  <si>
    <t>侯愛恩</t>
  </si>
  <si>
    <t>朴子國小</t>
  </si>
  <si>
    <t>嘉義縣</t>
  </si>
  <si>
    <t>陳禾曦</t>
  </si>
  <si>
    <t>王霏亞</t>
  </si>
  <si>
    <t>黎明國小</t>
  </si>
  <si>
    <t>吳婕語</t>
  </si>
  <si>
    <t>黃千尋</t>
  </si>
  <si>
    <t>陳瑀彤</t>
  </si>
  <si>
    <t>潘玟熹</t>
  </si>
  <si>
    <t>廣福國小</t>
  </si>
  <si>
    <t>張譯云</t>
  </si>
  <si>
    <t>吳沛珈</t>
  </si>
  <si>
    <t>林予平</t>
  </si>
  <si>
    <t>康橋國際學校-青山</t>
  </si>
  <si>
    <t>彭語晨</t>
  </si>
  <si>
    <t>趙姵蓁</t>
  </si>
  <si>
    <t>朱亭語</t>
  </si>
  <si>
    <t>長億國小</t>
  </si>
  <si>
    <t>簡歆韻</t>
  </si>
  <si>
    <t>洪筠晴</t>
  </si>
  <si>
    <t>黃子玲</t>
  </si>
  <si>
    <t>許硯涵</t>
  </si>
  <si>
    <t>民族國小</t>
  </si>
  <si>
    <t>高雄市</t>
  </si>
  <si>
    <t>陳筠蓁</t>
  </si>
  <si>
    <t>洪謙寧</t>
  </si>
  <si>
    <t>Taipei American School</t>
  </si>
  <si>
    <t>林只恩</t>
  </si>
  <si>
    <t>蘇沛溱</t>
  </si>
  <si>
    <t>郭芯寧</t>
  </si>
  <si>
    <t>謝筠緁</t>
  </si>
  <si>
    <t>顏語萱</t>
  </si>
  <si>
    <t>馬禮遜美國學校</t>
  </si>
  <si>
    <t>劉伊捷</t>
  </si>
  <si>
    <t>四張犁國小</t>
  </si>
  <si>
    <t>林宇葳</t>
  </si>
  <si>
    <t>福星國小</t>
  </si>
  <si>
    <t>黃柏翔</t>
  </si>
  <si>
    <t>福豐國中</t>
  </si>
  <si>
    <t>王星順</t>
  </si>
  <si>
    <t>陳宥愷</t>
  </si>
  <si>
    <t>蘭潭國小</t>
  </si>
  <si>
    <t>嘉義市</t>
  </si>
  <si>
    <t>楊奇叡</t>
  </si>
  <si>
    <t>張詠瑞</t>
  </si>
  <si>
    <t>鍾承皓</t>
  </si>
  <si>
    <t>天母國中</t>
  </si>
  <si>
    <t>許祐豪</t>
  </si>
  <si>
    <t>呂柏均</t>
  </si>
  <si>
    <t>張芢榤</t>
  </si>
  <si>
    <t>文心國小</t>
  </si>
  <si>
    <t>王乙恩</t>
  </si>
  <si>
    <t>黎明國中</t>
  </si>
  <si>
    <t>張楷維</t>
  </si>
  <si>
    <t>大坑國小</t>
  </si>
  <si>
    <t>游翔睿</t>
  </si>
  <si>
    <t>林以蔚</t>
  </si>
  <si>
    <t>惠文國小</t>
  </si>
  <si>
    <t>陳皓哲</t>
  </si>
  <si>
    <t>王威霖</t>
  </si>
  <si>
    <t>陳沐宸</t>
  </si>
  <si>
    <t>葉紘逸</t>
  </si>
  <si>
    <t>安興國小</t>
  </si>
  <si>
    <t>廖翊凱</t>
  </si>
  <si>
    <t>新竹荷蘭國際</t>
  </si>
  <si>
    <t>黃亮雲</t>
  </si>
  <si>
    <t>鲍品安</t>
  </si>
  <si>
    <t>奎山小學</t>
  </si>
  <si>
    <t>陳晟立</t>
  </si>
  <si>
    <t>瞿塏芠</t>
  </si>
  <si>
    <t>黃禾寓</t>
  </si>
  <si>
    <t>玉里國中</t>
  </si>
  <si>
    <t>林以樹</t>
  </si>
  <si>
    <t>蔡忻圻</t>
  </si>
  <si>
    <t>安坑國小</t>
  </si>
  <si>
    <t>江亮</t>
  </si>
  <si>
    <t>鐘鉑涵</t>
  </si>
  <si>
    <t>張庭睿</t>
  </si>
  <si>
    <t>吳杰翰</t>
  </si>
  <si>
    <t>楊睿穎</t>
  </si>
  <si>
    <t>俞晴介</t>
  </si>
  <si>
    <t>賈瑞安</t>
  </si>
  <si>
    <t>林祐霆</t>
  </si>
  <si>
    <t>台北市松山區民權國小</t>
  </si>
  <si>
    <t>張烝瑞</t>
  </si>
  <si>
    <t>呂承恩</t>
  </si>
  <si>
    <t>謝昀佐</t>
  </si>
  <si>
    <t>中壢國中</t>
  </si>
  <si>
    <t>謝媁喬</t>
  </si>
  <si>
    <t>黃新雅</t>
  </si>
  <si>
    <t>三重高中</t>
  </si>
  <si>
    <t>曾汪玹</t>
  </si>
  <si>
    <t>陳昕妤</t>
  </si>
  <si>
    <t>陳苡芯</t>
  </si>
  <si>
    <t>興國國小</t>
  </si>
  <si>
    <t>徐鈺婷</t>
  </si>
  <si>
    <t>楊子瑩</t>
  </si>
  <si>
    <t>林予心</t>
  </si>
  <si>
    <t>潘妍熹</t>
  </si>
  <si>
    <t>魏彤羽</t>
  </si>
  <si>
    <t>葳格國小</t>
  </si>
  <si>
    <t>魏妡庭</t>
  </si>
  <si>
    <t>黃襄羽</t>
  </si>
  <si>
    <t>葉于甄</t>
  </si>
  <si>
    <t>詹語軒</t>
  </si>
  <si>
    <t>吳東祐</t>
  </si>
  <si>
    <t>三民國中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</si>
</sst>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4"/>
      <color rgb="FF0000FF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一般" xfId="0" builtinId="0"/>
  </cellStyles>
  <dxfs count="1"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Light16"/>
  <colors>
    <mruColors>
      <color rgb="FFFF0066"/>
      <color rgb="FF0000FF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showGridLines="0" topLeftCell="A52" zoomScale="85" zoomScaleNormal="85" workbookViewId="0">
      <selection activeCell="K60" sqref="K60"/>
    </sheetView>
  </sheetViews>
  <sheetFormatPr defaultColWidth="9" defaultRowHeight="16.3" x14ac:dyDescent="0.3"/>
  <cols>
    <col min="1" max="1" width="5.44140625" style="15" customWidth="1"/>
    <col min="2" max="2" width="5.21875" style="4" customWidth="1"/>
    <col min="3" max="3" width="13.21875" style="6" customWidth="1"/>
    <col min="4" max="4" width="19" style="4" customWidth="1"/>
    <col min="5" max="5" width="8.77734375" style="6" customWidth="1"/>
    <col min="6" max="6" width="5.6640625" style="6" customWidth="1"/>
    <col min="7" max="7" width="9" style="4" customWidth="1"/>
    <col min="8" max="12" width="9" style="4"/>
    <col min="13" max="16384" width="9" style="5"/>
  </cols>
  <sheetData>
    <row r="1" spans="1:6" x14ac:dyDescent="0.3">
      <c r="A1" s="1" t="s">
        <v>124</v>
      </c>
      <c r="B1" s="2"/>
      <c r="C1" s="3"/>
      <c r="D1" s="2"/>
      <c r="E1" s="3"/>
      <c r="F1" s="3"/>
    </row>
    <row r="2" spans="1:6" ht="16.3" customHeight="1" x14ac:dyDescent="0.3">
      <c r="A2" s="23" t="s">
        <v>8</v>
      </c>
      <c r="B2" s="23"/>
      <c r="C2" s="23"/>
      <c r="D2" s="23"/>
      <c r="E2" s="23"/>
    </row>
    <row r="3" spans="1:6" ht="16.3" customHeight="1" x14ac:dyDescent="0.3">
      <c r="A3" s="24" t="s">
        <v>5</v>
      </c>
      <c r="B3" s="24"/>
      <c r="C3" s="24"/>
      <c r="D3" s="24"/>
      <c r="E3" s="24"/>
      <c r="F3" s="24"/>
    </row>
    <row r="4" spans="1:6" ht="16.3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" customHeight="1" x14ac:dyDescent="0.3">
      <c r="A5" s="10">
        <v>1</v>
      </c>
      <c r="B5" s="17">
        <v>49</v>
      </c>
      <c r="C5" s="17" t="s">
        <v>125</v>
      </c>
      <c r="D5" s="17" t="s">
        <v>126</v>
      </c>
      <c r="E5" s="17" t="s">
        <v>73</v>
      </c>
      <c r="F5" s="18" t="s">
        <v>13</v>
      </c>
    </row>
    <row r="6" spans="1:6" ht="16.3" customHeight="1" x14ac:dyDescent="0.3">
      <c r="A6" s="10">
        <v>2</v>
      </c>
      <c r="B6" s="17">
        <v>53</v>
      </c>
      <c r="C6" s="17" t="s">
        <v>127</v>
      </c>
      <c r="D6" s="17" t="s">
        <v>15</v>
      </c>
      <c r="E6" s="17" t="s">
        <v>12</v>
      </c>
      <c r="F6" s="18" t="s">
        <v>13</v>
      </c>
    </row>
    <row r="7" spans="1:6" ht="16.3" customHeight="1" x14ac:dyDescent="0.3">
      <c r="A7" s="10">
        <v>3</v>
      </c>
      <c r="B7" s="17">
        <v>58</v>
      </c>
      <c r="C7" s="17" t="s">
        <v>128</v>
      </c>
      <c r="D7" s="17" t="s">
        <v>126</v>
      </c>
      <c r="E7" s="17" t="s">
        <v>73</v>
      </c>
      <c r="F7" s="18" t="s">
        <v>13</v>
      </c>
    </row>
    <row r="8" spans="1:6" ht="16.3" customHeight="1" x14ac:dyDescent="0.3">
      <c r="A8" s="10">
        <v>4</v>
      </c>
      <c r="B8" s="17">
        <v>58</v>
      </c>
      <c r="C8" s="17" t="s">
        <v>129</v>
      </c>
      <c r="D8" s="17" t="s">
        <v>130</v>
      </c>
      <c r="E8" s="17" t="s">
        <v>101</v>
      </c>
      <c r="F8" s="19" t="s">
        <v>18</v>
      </c>
    </row>
    <row r="9" spans="1:6" ht="16.3" customHeight="1" x14ac:dyDescent="0.3">
      <c r="A9" s="10">
        <v>5</v>
      </c>
      <c r="B9" s="17">
        <v>65</v>
      </c>
      <c r="C9" s="17" t="s">
        <v>131</v>
      </c>
      <c r="D9" s="17" t="s">
        <v>132</v>
      </c>
      <c r="E9" s="17" t="s">
        <v>30</v>
      </c>
      <c r="F9" s="18" t="s">
        <v>13</v>
      </c>
    </row>
    <row r="10" spans="1:6" ht="16.3" customHeight="1" x14ac:dyDescent="0.3">
      <c r="A10" s="10">
        <v>6</v>
      </c>
      <c r="B10" s="17">
        <v>65</v>
      </c>
      <c r="C10" s="17" t="s">
        <v>133</v>
      </c>
      <c r="D10" s="17" t="s">
        <v>17</v>
      </c>
      <c r="E10" s="17" t="s">
        <v>12</v>
      </c>
      <c r="F10" s="19" t="s">
        <v>18</v>
      </c>
    </row>
    <row r="11" spans="1:6" ht="16.3" customHeight="1" x14ac:dyDescent="0.3">
      <c r="A11" s="10">
        <v>7</v>
      </c>
      <c r="B11" s="17">
        <v>67</v>
      </c>
      <c r="C11" s="17" t="s">
        <v>134</v>
      </c>
      <c r="D11" s="17" t="s">
        <v>16</v>
      </c>
      <c r="E11" s="17" t="s">
        <v>12</v>
      </c>
      <c r="F11" s="18" t="s">
        <v>13</v>
      </c>
    </row>
    <row r="12" spans="1:6" ht="16.3" customHeight="1" x14ac:dyDescent="0.3">
      <c r="A12" s="10">
        <v>8</v>
      </c>
      <c r="B12" s="17">
        <v>68</v>
      </c>
      <c r="C12" s="17" t="s">
        <v>135</v>
      </c>
      <c r="D12" s="17" t="s">
        <v>136</v>
      </c>
      <c r="E12" s="17" t="s">
        <v>49</v>
      </c>
      <c r="F12" s="18" t="s">
        <v>13</v>
      </c>
    </row>
    <row r="13" spans="1:6" ht="16.3" customHeight="1" x14ac:dyDescent="0.3">
      <c r="A13" s="10">
        <v>9</v>
      </c>
      <c r="B13" s="17">
        <v>69</v>
      </c>
      <c r="C13" s="17" t="s">
        <v>100</v>
      </c>
      <c r="D13" s="17" t="s">
        <v>28</v>
      </c>
      <c r="E13" s="17" t="s">
        <v>12</v>
      </c>
      <c r="F13" s="18" t="s">
        <v>13</v>
      </c>
    </row>
    <row r="14" spans="1:6" ht="16.3" customHeight="1" x14ac:dyDescent="0.3">
      <c r="A14" s="10">
        <v>10</v>
      </c>
      <c r="B14" s="17">
        <v>75</v>
      </c>
      <c r="C14" s="17" t="s">
        <v>137</v>
      </c>
      <c r="D14" s="17" t="s">
        <v>138</v>
      </c>
      <c r="E14" s="17" t="s">
        <v>49</v>
      </c>
      <c r="F14" s="18" t="s">
        <v>13</v>
      </c>
    </row>
    <row r="15" spans="1:6" ht="16.3" customHeight="1" x14ac:dyDescent="0.3">
      <c r="A15" s="10">
        <v>11</v>
      </c>
      <c r="B15" s="17">
        <v>76</v>
      </c>
      <c r="C15" s="17" t="s">
        <v>139</v>
      </c>
      <c r="D15" s="17" t="s">
        <v>140</v>
      </c>
      <c r="E15" s="17" t="s">
        <v>49</v>
      </c>
      <c r="F15" s="18" t="s">
        <v>13</v>
      </c>
    </row>
    <row r="16" spans="1:6" ht="16.3" customHeight="1" x14ac:dyDescent="0.3">
      <c r="A16" s="10">
        <v>12</v>
      </c>
      <c r="B16" s="17">
        <v>77</v>
      </c>
      <c r="C16" s="17" t="s">
        <v>97</v>
      </c>
      <c r="D16" s="17" t="s">
        <v>33</v>
      </c>
      <c r="E16" s="17" t="s">
        <v>14</v>
      </c>
      <c r="F16" s="19" t="s">
        <v>18</v>
      </c>
    </row>
    <row r="17" spans="1:7" ht="16.3" customHeight="1" x14ac:dyDescent="0.3">
      <c r="A17" s="10">
        <v>13</v>
      </c>
      <c r="B17" s="17">
        <v>78</v>
      </c>
      <c r="C17" s="17" t="s">
        <v>80</v>
      </c>
      <c r="D17" s="17" t="s">
        <v>16</v>
      </c>
      <c r="E17" s="17" t="s">
        <v>12</v>
      </c>
      <c r="F17" s="19" t="s">
        <v>18</v>
      </c>
    </row>
    <row r="18" spans="1:7" ht="16.3" customHeight="1" x14ac:dyDescent="0.3">
      <c r="A18" s="10">
        <v>14</v>
      </c>
      <c r="B18" s="17">
        <v>79</v>
      </c>
      <c r="C18" s="17" t="s">
        <v>96</v>
      </c>
      <c r="D18" s="17" t="s">
        <v>15</v>
      </c>
      <c r="E18" s="17" t="s">
        <v>12</v>
      </c>
      <c r="F18" s="18" t="s">
        <v>13</v>
      </c>
    </row>
    <row r="19" spans="1:7" ht="16.3" customHeight="1" x14ac:dyDescent="0.3">
      <c r="A19" s="10">
        <v>15</v>
      </c>
      <c r="B19" s="17">
        <v>79</v>
      </c>
      <c r="C19" s="17" t="s">
        <v>141</v>
      </c>
      <c r="D19" s="17" t="s">
        <v>16</v>
      </c>
      <c r="E19" s="17" t="s">
        <v>12</v>
      </c>
      <c r="F19" s="18" t="s">
        <v>13</v>
      </c>
    </row>
    <row r="20" spans="1:7" ht="16.3" customHeight="1" x14ac:dyDescent="0.3">
      <c r="A20" s="10">
        <v>16</v>
      </c>
      <c r="B20" s="17">
        <v>86</v>
      </c>
      <c r="C20" s="17" t="s">
        <v>142</v>
      </c>
      <c r="D20" s="17" t="s">
        <v>143</v>
      </c>
      <c r="E20" s="17" t="s">
        <v>14</v>
      </c>
      <c r="F20" s="18" t="s">
        <v>13</v>
      </c>
      <c r="G20" s="21"/>
    </row>
    <row r="21" spans="1:7" ht="16.3" customHeight="1" x14ac:dyDescent="0.3">
      <c r="A21" s="10">
        <v>17</v>
      </c>
      <c r="B21" s="17">
        <v>89</v>
      </c>
      <c r="C21" s="17" t="s">
        <v>144</v>
      </c>
      <c r="D21" s="17" t="s">
        <v>15</v>
      </c>
      <c r="E21" s="17" t="s">
        <v>12</v>
      </c>
      <c r="F21" s="18" t="s">
        <v>13</v>
      </c>
    </row>
    <row r="22" spans="1:7" ht="16.3" customHeight="1" x14ac:dyDescent="0.3">
      <c r="A22" s="10">
        <v>18</v>
      </c>
      <c r="B22" s="17">
        <v>89</v>
      </c>
      <c r="C22" s="17" t="s">
        <v>94</v>
      </c>
      <c r="D22" s="17" t="s">
        <v>15</v>
      </c>
      <c r="E22" s="17" t="s">
        <v>12</v>
      </c>
      <c r="F22" s="18" t="s">
        <v>13</v>
      </c>
    </row>
    <row r="23" spans="1:7" ht="16.3" customHeight="1" x14ac:dyDescent="0.3">
      <c r="A23" s="10">
        <v>19</v>
      </c>
      <c r="B23" s="17">
        <v>92</v>
      </c>
      <c r="C23" s="17" t="s">
        <v>72</v>
      </c>
      <c r="D23" s="17" t="s">
        <v>44</v>
      </c>
      <c r="E23" s="17" t="s">
        <v>27</v>
      </c>
      <c r="F23" s="18" t="s">
        <v>13</v>
      </c>
    </row>
    <row r="24" spans="1:7" ht="16.3" customHeight="1" x14ac:dyDescent="0.3">
      <c r="A24" s="10">
        <v>20</v>
      </c>
      <c r="B24" s="17">
        <v>92</v>
      </c>
      <c r="C24" s="17" t="s">
        <v>145</v>
      </c>
      <c r="D24" s="17" t="s">
        <v>44</v>
      </c>
      <c r="E24" s="17" t="s">
        <v>101</v>
      </c>
      <c r="F24" s="18" t="s">
        <v>13</v>
      </c>
    </row>
    <row r="25" spans="1:7" ht="16.3" customHeight="1" x14ac:dyDescent="0.3">
      <c r="A25" s="10">
        <v>21</v>
      </c>
      <c r="B25" s="17">
        <v>97</v>
      </c>
      <c r="C25" s="17" t="s">
        <v>146</v>
      </c>
      <c r="D25" s="17" t="s">
        <v>25</v>
      </c>
      <c r="E25" s="17" t="s">
        <v>12</v>
      </c>
      <c r="F25" s="19" t="s">
        <v>18</v>
      </c>
    </row>
    <row r="26" spans="1:7" ht="16.3" customHeight="1" x14ac:dyDescent="0.3">
      <c r="A26" s="10">
        <v>22</v>
      </c>
      <c r="B26" s="17">
        <v>103</v>
      </c>
      <c r="C26" s="17" t="s">
        <v>78</v>
      </c>
      <c r="D26" s="17" t="s">
        <v>79</v>
      </c>
      <c r="E26" s="17" t="s">
        <v>24</v>
      </c>
      <c r="F26" s="18" t="s">
        <v>13</v>
      </c>
      <c r="G26" s="16"/>
    </row>
    <row r="27" spans="1:7" ht="16.3" customHeight="1" x14ac:dyDescent="0.3">
      <c r="A27" s="10">
        <v>23</v>
      </c>
      <c r="B27" s="17">
        <v>110</v>
      </c>
      <c r="C27" s="17" t="s">
        <v>81</v>
      </c>
      <c r="D27" s="17" t="s">
        <v>82</v>
      </c>
      <c r="E27" s="17" t="s">
        <v>24</v>
      </c>
      <c r="F27" s="18" t="s">
        <v>13</v>
      </c>
    </row>
    <row r="28" spans="1:7" ht="16.3" customHeight="1" x14ac:dyDescent="0.3">
      <c r="A28" s="10">
        <v>24</v>
      </c>
      <c r="B28" s="17"/>
      <c r="C28" s="17"/>
      <c r="D28" s="17"/>
      <c r="E28" s="17"/>
      <c r="F28" s="18"/>
      <c r="G28" s="21" t="s">
        <v>184</v>
      </c>
    </row>
    <row r="29" spans="1:7" ht="16.3" customHeight="1" x14ac:dyDescent="0.3"/>
    <row r="30" spans="1:7" ht="16.3" customHeight="1" x14ac:dyDescent="0.3"/>
    <row r="31" spans="1:7" ht="16.3" customHeight="1" x14ac:dyDescent="0.3">
      <c r="A31" s="26" t="s">
        <v>23</v>
      </c>
      <c r="B31" s="26"/>
      <c r="C31" s="26"/>
      <c r="D31" s="26"/>
      <c r="E31" s="26"/>
      <c r="F31" s="26"/>
    </row>
    <row r="32" spans="1:7" ht="16.3" customHeight="1" x14ac:dyDescent="0.3">
      <c r="A32" s="14" t="s">
        <v>0</v>
      </c>
      <c r="B32" s="7" t="s">
        <v>1</v>
      </c>
      <c r="C32" s="8" t="s">
        <v>2</v>
      </c>
      <c r="D32" s="7" t="s">
        <v>3</v>
      </c>
      <c r="E32" s="8" t="s">
        <v>4</v>
      </c>
      <c r="F32" s="9" t="s">
        <v>6</v>
      </c>
    </row>
    <row r="33" spans="1:6" ht="16.3" customHeight="1" x14ac:dyDescent="0.3">
      <c r="A33" s="10">
        <v>1</v>
      </c>
      <c r="B33" s="17">
        <v>111</v>
      </c>
      <c r="C33" s="17" t="s">
        <v>83</v>
      </c>
      <c r="D33" s="17" t="s">
        <v>84</v>
      </c>
      <c r="E33" s="17" t="s">
        <v>49</v>
      </c>
      <c r="F33" s="18" t="s">
        <v>13</v>
      </c>
    </row>
    <row r="34" spans="1:6" ht="16.3" customHeight="1" x14ac:dyDescent="0.3">
      <c r="A34" s="10">
        <v>2</v>
      </c>
      <c r="B34" s="17">
        <v>111</v>
      </c>
      <c r="C34" s="17" t="s">
        <v>99</v>
      </c>
      <c r="D34" s="17" t="s">
        <v>68</v>
      </c>
      <c r="E34" s="17" t="s">
        <v>12</v>
      </c>
      <c r="F34" s="18" t="s">
        <v>13</v>
      </c>
    </row>
    <row r="35" spans="1:6" ht="16.3" customHeight="1" x14ac:dyDescent="0.3">
      <c r="A35" s="10">
        <v>3</v>
      </c>
      <c r="B35" s="17">
        <v>999</v>
      </c>
      <c r="C35" s="17" t="s">
        <v>92</v>
      </c>
      <c r="D35" s="17" t="s">
        <v>93</v>
      </c>
      <c r="E35" s="17" t="s">
        <v>12</v>
      </c>
      <c r="F35" s="18" t="s">
        <v>13</v>
      </c>
    </row>
    <row r="36" spans="1:6" ht="16.3" customHeight="1" x14ac:dyDescent="0.3">
      <c r="A36" s="10">
        <v>4</v>
      </c>
      <c r="B36" s="17">
        <v>999</v>
      </c>
      <c r="C36" s="17" t="s">
        <v>147</v>
      </c>
      <c r="D36" s="17" t="s">
        <v>95</v>
      </c>
      <c r="E36" s="17" t="s">
        <v>14</v>
      </c>
      <c r="F36" s="18" t="s">
        <v>13</v>
      </c>
    </row>
    <row r="37" spans="1:6" ht="16.3" customHeight="1" x14ac:dyDescent="0.3">
      <c r="A37" s="10">
        <v>5</v>
      </c>
      <c r="B37" s="17">
        <v>999</v>
      </c>
      <c r="C37" s="17" t="s">
        <v>148</v>
      </c>
      <c r="D37" s="17" t="s">
        <v>149</v>
      </c>
      <c r="E37" s="17" t="s">
        <v>49</v>
      </c>
      <c r="F37" s="18" t="s">
        <v>13</v>
      </c>
    </row>
    <row r="38" spans="1:6" ht="16.3" customHeight="1" x14ac:dyDescent="0.3">
      <c r="A38" s="10">
        <v>6</v>
      </c>
      <c r="B38" s="17">
        <v>999</v>
      </c>
      <c r="C38" s="17" t="s">
        <v>150</v>
      </c>
      <c r="D38" s="17" t="s">
        <v>151</v>
      </c>
      <c r="E38" s="17" t="s">
        <v>24</v>
      </c>
      <c r="F38" s="18" t="s">
        <v>13</v>
      </c>
    </row>
    <row r="39" spans="1:6" ht="16.3" customHeight="1" x14ac:dyDescent="0.3">
      <c r="A39" s="10">
        <v>7</v>
      </c>
      <c r="B39" s="17">
        <v>999</v>
      </c>
      <c r="C39" s="17" t="s">
        <v>152</v>
      </c>
      <c r="D39" s="17" t="s">
        <v>15</v>
      </c>
      <c r="E39" s="17" t="s">
        <v>14</v>
      </c>
      <c r="F39" s="18" t="s">
        <v>13</v>
      </c>
    </row>
    <row r="40" spans="1:6" ht="16.3" customHeight="1" x14ac:dyDescent="0.3">
      <c r="A40" s="10">
        <v>8</v>
      </c>
      <c r="B40" s="17">
        <v>999</v>
      </c>
      <c r="C40" s="17" t="s">
        <v>153</v>
      </c>
      <c r="D40" s="17" t="s">
        <v>126</v>
      </c>
      <c r="E40" s="17" t="s">
        <v>73</v>
      </c>
      <c r="F40" s="18" t="s">
        <v>13</v>
      </c>
    </row>
    <row r="41" spans="1:6" ht="16.3" customHeight="1" x14ac:dyDescent="0.3">
      <c r="A41" s="10">
        <v>9</v>
      </c>
      <c r="B41" s="17">
        <v>999</v>
      </c>
      <c r="C41" s="17" t="s">
        <v>154</v>
      </c>
      <c r="D41" s="17" t="s">
        <v>155</v>
      </c>
      <c r="E41" s="17" t="s">
        <v>49</v>
      </c>
      <c r="F41" s="18" t="s">
        <v>13</v>
      </c>
    </row>
    <row r="42" spans="1:6" ht="16.3" customHeight="1" x14ac:dyDescent="0.3">
      <c r="A42" s="10">
        <v>10</v>
      </c>
      <c r="B42" s="17">
        <v>999</v>
      </c>
      <c r="C42" s="17" t="s">
        <v>156</v>
      </c>
      <c r="D42" s="17" t="s">
        <v>143</v>
      </c>
      <c r="E42" s="17" t="s">
        <v>14</v>
      </c>
      <c r="F42" s="18" t="s">
        <v>13</v>
      </c>
    </row>
    <row r="43" spans="1:6" ht="16.3" customHeight="1" x14ac:dyDescent="0.3">
      <c r="A43" s="10">
        <v>11</v>
      </c>
      <c r="B43" s="17">
        <v>999</v>
      </c>
      <c r="C43" s="17" t="s">
        <v>157</v>
      </c>
      <c r="D43" s="17" t="s">
        <v>143</v>
      </c>
      <c r="E43" s="17" t="s">
        <v>14</v>
      </c>
      <c r="F43" s="18" t="s">
        <v>13</v>
      </c>
    </row>
    <row r="44" spans="1:6" ht="16.3" customHeight="1" x14ac:dyDescent="0.3">
      <c r="A44" s="10">
        <v>12</v>
      </c>
      <c r="B44" s="17">
        <v>999</v>
      </c>
      <c r="C44" s="17" t="s">
        <v>158</v>
      </c>
      <c r="D44" s="17" t="s">
        <v>159</v>
      </c>
      <c r="E44" s="17" t="s">
        <v>12</v>
      </c>
      <c r="F44" s="19" t="s">
        <v>18</v>
      </c>
    </row>
    <row r="45" spans="1:6" ht="16.3" customHeight="1" x14ac:dyDescent="0.3">
      <c r="A45" s="10">
        <v>13</v>
      </c>
      <c r="B45" s="17">
        <v>999</v>
      </c>
      <c r="C45" s="17" t="s">
        <v>160</v>
      </c>
      <c r="D45" s="17" t="s">
        <v>161</v>
      </c>
      <c r="E45" s="17" t="s">
        <v>48</v>
      </c>
      <c r="F45" s="19" t="s">
        <v>18</v>
      </c>
    </row>
    <row r="46" spans="1:6" ht="16.3" customHeight="1" x14ac:dyDescent="0.3">
      <c r="A46" s="10">
        <v>14</v>
      </c>
      <c r="B46" s="17">
        <v>999</v>
      </c>
      <c r="C46" s="17" t="s">
        <v>162</v>
      </c>
      <c r="D46" s="17" t="s">
        <v>15</v>
      </c>
      <c r="E46" s="17" t="s">
        <v>12</v>
      </c>
      <c r="F46" s="18" t="s">
        <v>13</v>
      </c>
    </row>
    <row r="47" spans="1:6" ht="16.3" customHeight="1" x14ac:dyDescent="0.3">
      <c r="A47" s="10">
        <v>15</v>
      </c>
      <c r="B47" s="17">
        <v>999</v>
      </c>
      <c r="C47" s="17" t="s">
        <v>163</v>
      </c>
      <c r="D47" s="17" t="s">
        <v>33</v>
      </c>
      <c r="E47" s="17" t="s">
        <v>14</v>
      </c>
      <c r="F47" s="18" t="s">
        <v>13</v>
      </c>
    </row>
    <row r="48" spans="1:6" ht="16.3" customHeight="1" x14ac:dyDescent="0.3">
      <c r="A48" s="10">
        <v>16</v>
      </c>
      <c r="B48" s="17">
        <v>999</v>
      </c>
      <c r="C48" s="17" t="s">
        <v>164</v>
      </c>
      <c r="D48" s="17" t="s">
        <v>165</v>
      </c>
      <c r="E48" s="17" t="s">
        <v>60</v>
      </c>
      <c r="F48" s="18" t="s">
        <v>13</v>
      </c>
    </row>
    <row r="49" spans="1:6" ht="16.3" customHeight="1" x14ac:dyDescent="0.3">
      <c r="A49" s="10">
        <v>17</v>
      </c>
      <c r="B49" s="17">
        <v>999</v>
      </c>
      <c r="C49" s="17" t="s">
        <v>166</v>
      </c>
      <c r="D49" s="17" t="s">
        <v>167</v>
      </c>
      <c r="E49" s="17" t="s">
        <v>60</v>
      </c>
      <c r="F49" s="18" t="s">
        <v>13</v>
      </c>
    </row>
    <row r="50" spans="1:6" ht="16.3" customHeight="1" x14ac:dyDescent="0.3">
      <c r="A50" s="10">
        <v>18</v>
      </c>
      <c r="B50" s="17">
        <v>999</v>
      </c>
      <c r="C50" s="17" t="s">
        <v>168</v>
      </c>
      <c r="D50" s="17" t="s">
        <v>169</v>
      </c>
      <c r="E50" s="17" t="s">
        <v>49</v>
      </c>
      <c r="F50" s="18" t="s">
        <v>13</v>
      </c>
    </row>
    <row r="51" spans="1:6" ht="16.3" customHeight="1" x14ac:dyDescent="0.3">
      <c r="A51" s="10">
        <v>19</v>
      </c>
      <c r="B51" s="17">
        <v>999</v>
      </c>
      <c r="C51" s="17" t="s">
        <v>170</v>
      </c>
      <c r="D51" s="17" t="s">
        <v>67</v>
      </c>
      <c r="E51" s="17" t="s">
        <v>48</v>
      </c>
      <c r="F51" s="18" t="s">
        <v>13</v>
      </c>
    </row>
    <row r="52" spans="1:6" ht="16.3" customHeight="1" x14ac:dyDescent="0.3">
      <c r="A52" s="10">
        <v>20</v>
      </c>
      <c r="B52" s="17">
        <v>999</v>
      </c>
      <c r="C52" s="17" t="s">
        <v>171</v>
      </c>
      <c r="D52" s="17" t="s">
        <v>172</v>
      </c>
      <c r="E52" s="17" t="s">
        <v>60</v>
      </c>
      <c r="F52" s="18" t="s">
        <v>13</v>
      </c>
    </row>
    <row r="53" spans="1:6" ht="16.3" customHeight="1" x14ac:dyDescent="0.3">
      <c r="A53" s="10">
        <v>21</v>
      </c>
      <c r="B53" s="17">
        <v>999</v>
      </c>
      <c r="C53" s="17" t="s">
        <v>173</v>
      </c>
      <c r="D53" s="17" t="s">
        <v>174</v>
      </c>
      <c r="E53" s="17" t="s">
        <v>49</v>
      </c>
      <c r="F53" s="18" t="s">
        <v>13</v>
      </c>
    </row>
    <row r="54" spans="1:6" ht="16.3" customHeight="1" x14ac:dyDescent="0.3">
      <c r="A54" s="10">
        <v>22</v>
      </c>
      <c r="B54" s="17">
        <v>999</v>
      </c>
      <c r="C54" s="17" t="s">
        <v>175</v>
      </c>
      <c r="D54" s="17" t="s">
        <v>176</v>
      </c>
      <c r="E54" s="17" t="s">
        <v>49</v>
      </c>
      <c r="F54" s="18" t="s">
        <v>13</v>
      </c>
    </row>
    <row r="55" spans="1:6" ht="16.3" customHeight="1" x14ac:dyDescent="0.3">
      <c r="A55" s="10">
        <v>23</v>
      </c>
      <c r="B55" s="17">
        <v>999</v>
      </c>
      <c r="C55" s="17" t="s">
        <v>177</v>
      </c>
      <c r="D55" s="17" t="s">
        <v>178</v>
      </c>
      <c r="E55" s="17" t="s">
        <v>49</v>
      </c>
      <c r="F55" s="18" t="s">
        <v>13</v>
      </c>
    </row>
    <row r="56" spans="1:6" ht="16.3" customHeight="1" x14ac:dyDescent="0.3">
      <c r="A56" s="10">
        <v>24</v>
      </c>
      <c r="B56" s="17">
        <v>999</v>
      </c>
      <c r="C56" s="17" t="s">
        <v>179</v>
      </c>
      <c r="D56" s="17" t="s">
        <v>41</v>
      </c>
      <c r="E56" s="17" t="s">
        <v>14</v>
      </c>
      <c r="F56" s="18" t="s">
        <v>13</v>
      </c>
    </row>
    <row r="57" spans="1:6" ht="16.3" customHeight="1" x14ac:dyDescent="0.3">
      <c r="A57" s="10">
        <v>25</v>
      </c>
      <c r="B57" s="17">
        <v>999</v>
      </c>
      <c r="C57" s="17" t="s">
        <v>180</v>
      </c>
      <c r="D57" s="17" t="s">
        <v>41</v>
      </c>
      <c r="E57" s="17" t="s">
        <v>14</v>
      </c>
      <c r="F57" s="18" t="s">
        <v>13</v>
      </c>
    </row>
    <row r="58" spans="1:6" ht="16.3" customHeight="1" x14ac:dyDescent="0.3">
      <c r="A58" s="10">
        <v>26</v>
      </c>
      <c r="B58" s="17">
        <v>999</v>
      </c>
      <c r="C58" s="17" t="s">
        <v>181</v>
      </c>
      <c r="D58" s="17" t="s">
        <v>182</v>
      </c>
      <c r="E58" s="17" t="s">
        <v>49</v>
      </c>
      <c r="F58" s="18" t="s">
        <v>13</v>
      </c>
    </row>
    <row r="59" spans="1:6" ht="16.3" customHeight="1" x14ac:dyDescent="0.3">
      <c r="A59" s="10">
        <v>27</v>
      </c>
      <c r="B59" s="17">
        <v>999</v>
      </c>
      <c r="C59" s="17" t="s">
        <v>183</v>
      </c>
      <c r="D59" s="17" t="s">
        <v>41</v>
      </c>
      <c r="E59" s="17" t="s">
        <v>14</v>
      </c>
      <c r="F59" s="18" t="s">
        <v>13</v>
      </c>
    </row>
    <row r="60" spans="1:6" ht="16.3" customHeight="1" x14ac:dyDescent="0.3"/>
    <row r="61" spans="1:6" ht="16.3" customHeight="1" x14ac:dyDescent="0.3"/>
    <row r="62" spans="1:6" ht="16.3" customHeight="1" x14ac:dyDescent="0.3"/>
    <row r="63" spans="1:6" ht="16.3" customHeight="1" x14ac:dyDescent="0.3">
      <c r="B63" s="25" t="s">
        <v>64</v>
      </c>
      <c r="C63" s="25"/>
      <c r="D63" s="25"/>
      <c r="E63" s="25"/>
      <c r="F63" s="25"/>
    </row>
    <row r="64" spans="1:6" ht="16.3" customHeight="1" x14ac:dyDescent="0.3">
      <c r="B64" s="17"/>
      <c r="C64" s="17"/>
      <c r="D64" s="17"/>
      <c r="E64" s="17"/>
      <c r="F64" s="18"/>
    </row>
    <row r="65" spans="2:6" ht="16.3" customHeight="1" x14ac:dyDescent="0.3">
      <c r="B65" s="17"/>
      <c r="C65" s="17"/>
      <c r="D65" s="17"/>
      <c r="E65" s="17"/>
      <c r="F65" s="18"/>
    </row>
    <row r="66" spans="2:6" ht="16.3" customHeight="1" x14ac:dyDescent="0.3"/>
    <row r="67" spans="2:6" ht="16.3" customHeight="1" x14ac:dyDescent="0.3"/>
    <row r="68" spans="2:6" ht="16.3" customHeight="1" x14ac:dyDescent="0.3"/>
    <row r="69" spans="2:6" ht="16.3" customHeight="1" x14ac:dyDescent="0.3"/>
    <row r="70" spans="2:6" ht="16.3" customHeight="1" x14ac:dyDescent="0.3"/>
    <row r="71" spans="2:6" ht="16.3" customHeight="1" x14ac:dyDescent="0.3"/>
    <row r="72" spans="2:6" ht="16.3" customHeight="1" x14ac:dyDescent="0.3"/>
    <row r="73" spans="2:6" ht="16.3" customHeight="1" x14ac:dyDescent="0.3"/>
    <row r="74" spans="2:6" ht="16.3" customHeight="1" x14ac:dyDescent="0.3"/>
    <row r="75" spans="2:6" ht="16.3" customHeight="1" x14ac:dyDescent="0.3"/>
    <row r="76" spans="2:6" ht="16.3" customHeight="1" x14ac:dyDescent="0.3"/>
    <row r="77" spans="2:6" ht="16.3" customHeight="1" x14ac:dyDescent="0.3"/>
    <row r="78" spans="2:6" ht="16.3" customHeight="1" x14ac:dyDescent="0.3"/>
    <row r="79" spans="2:6" ht="16.3" customHeight="1" x14ac:dyDescent="0.3"/>
    <row r="80" spans="2:6" ht="16.3" customHeight="1" x14ac:dyDescent="0.3"/>
    <row r="81" ht="16.3" customHeight="1" x14ac:dyDescent="0.3"/>
    <row r="82" ht="16.3" customHeight="1" x14ac:dyDescent="0.3"/>
    <row r="83" ht="16.3" customHeight="1" x14ac:dyDescent="0.3"/>
    <row r="84" ht="16.3" customHeight="1" x14ac:dyDescent="0.3"/>
    <row r="85" ht="16.3" customHeight="1" x14ac:dyDescent="0.3"/>
    <row r="86" ht="16.3" customHeight="1" x14ac:dyDescent="0.3"/>
    <row r="87" ht="16.3" customHeight="1" x14ac:dyDescent="0.3"/>
    <row r="88" ht="16.3" customHeight="1" x14ac:dyDescent="0.3"/>
    <row r="89" ht="16.3" customHeight="1" x14ac:dyDescent="0.3"/>
    <row r="90" ht="16.3" customHeight="1" x14ac:dyDescent="0.3"/>
    <row r="91" ht="16.3" customHeight="1" x14ac:dyDescent="0.3"/>
    <row r="92" ht="16.3" customHeight="1" x14ac:dyDescent="0.3"/>
    <row r="93" ht="16.3" customHeight="1" x14ac:dyDescent="0.3"/>
    <row r="94" ht="16.3" customHeight="1" x14ac:dyDescent="0.3"/>
    <row r="95" ht="16.3" customHeight="1" x14ac:dyDescent="0.3"/>
    <row r="96" ht="16.3" customHeight="1" x14ac:dyDescent="0.3"/>
    <row r="97" ht="16.3" customHeight="1" x14ac:dyDescent="0.3"/>
    <row r="98" ht="16.3" customHeight="1" x14ac:dyDescent="0.3"/>
    <row r="99" ht="16.3" customHeight="1" x14ac:dyDescent="0.3"/>
    <row r="100" ht="16.3" customHeight="1" x14ac:dyDescent="0.3"/>
    <row r="101" ht="16.3" customHeight="1" x14ac:dyDescent="0.3"/>
    <row r="102" ht="16.3" customHeight="1" x14ac:dyDescent="0.3"/>
    <row r="103" ht="16.3" customHeight="1" x14ac:dyDescent="0.3"/>
    <row r="104" ht="16.3" customHeight="1" x14ac:dyDescent="0.3"/>
    <row r="105" ht="16.3" customHeight="1" x14ac:dyDescent="0.3"/>
    <row r="106" ht="16.3" customHeight="1" x14ac:dyDescent="0.3"/>
    <row r="107" ht="16.3" customHeight="1" x14ac:dyDescent="0.3"/>
    <row r="108" ht="16.3" customHeight="1" x14ac:dyDescent="0.3"/>
    <row r="109" ht="16.3" customHeight="1" x14ac:dyDescent="0.3"/>
    <row r="110" ht="16.3" customHeight="1" x14ac:dyDescent="0.3"/>
    <row r="111" ht="16.3" customHeight="1" x14ac:dyDescent="0.3"/>
    <row r="112" ht="16.3" customHeight="1" x14ac:dyDescent="0.3"/>
    <row r="113" ht="16.3" customHeight="1" x14ac:dyDescent="0.3"/>
    <row r="114" ht="16.3" customHeight="1" x14ac:dyDescent="0.3"/>
    <row r="115" ht="16.3" customHeight="1" x14ac:dyDescent="0.3"/>
    <row r="116" ht="16.3" customHeight="1" x14ac:dyDescent="0.3"/>
    <row r="117" ht="16.3" customHeight="1" x14ac:dyDescent="0.3"/>
    <row r="118" ht="16.3" customHeight="1" x14ac:dyDescent="0.3"/>
    <row r="119" ht="16.3" customHeight="1" x14ac:dyDescent="0.3"/>
    <row r="120" ht="16.3" customHeight="1" x14ac:dyDescent="0.3"/>
    <row r="121" ht="16.3" customHeight="1" x14ac:dyDescent="0.3"/>
    <row r="122" ht="16.3" customHeight="1" x14ac:dyDescent="0.3"/>
    <row r="123" ht="16.3" customHeight="1" x14ac:dyDescent="0.3"/>
    <row r="124" ht="16.3" customHeight="1" x14ac:dyDescent="0.3"/>
    <row r="125" ht="16.3" customHeight="1" x14ac:dyDescent="0.3"/>
    <row r="126" ht="16.3" customHeight="1" x14ac:dyDescent="0.3"/>
    <row r="127" ht="16.3" customHeight="1" x14ac:dyDescent="0.3"/>
    <row r="128" ht="16.3" customHeight="1" x14ac:dyDescent="0.3"/>
  </sheetData>
  <mergeCells count="4">
    <mergeCell ref="A2:E2"/>
    <mergeCell ref="A3:F3"/>
    <mergeCell ref="B63:F63"/>
    <mergeCell ref="A31:F3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showGridLines="0" topLeftCell="A16" zoomScale="85" zoomScaleNormal="85" workbookViewId="0">
      <selection activeCell="K60" sqref="K60"/>
    </sheetView>
  </sheetViews>
  <sheetFormatPr defaultColWidth="9" defaultRowHeight="16.3" x14ac:dyDescent="0.3"/>
  <cols>
    <col min="1" max="1" width="5.33203125" style="15" customWidth="1"/>
    <col min="2" max="2" width="5.21875" style="4" customWidth="1"/>
    <col min="3" max="3" width="13.21875" style="6" customWidth="1"/>
    <col min="4" max="4" width="18.77734375" style="4" customWidth="1"/>
    <col min="5" max="5" width="8.77734375" style="6" customWidth="1"/>
    <col min="6" max="6" width="5.6640625" style="6" customWidth="1"/>
    <col min="7" max="9" width="9" style="4" customWidth="1"/>
    <col min="10" max="12" width="8.88671875" style="4" customWidth="1"/>
    <col min="13" max="16" width="9" style="4"/>
    <col min="17" max="16384" width="9" style="5"/>
  </cols>
  <sheetData>
    <row r="1" spans="1:6" x14ac:dyDescent="0.3">
      <c r="A1" s="1" t="s">
        <v>124</v>
      </c>
      <c r="B1" s="2"/>
      <c r="C1" s="11"/>
      <c r="D1" s="2"/>
      <c r="E1" s="3"/>
      <c r="F1" s="3"/>
    </row>
    <row r="2" spans="1:6" ht="16.3" customHeight="1" x14ac:dyDescent="0.3">
      <c r="A2" s="27" t="s">
        <v>11</v>
      </c>
      <c r="B2" s="27"/>
      <c r="C2" s="27"/>
      <c r="D2" s="27"/>
      <c r="E2" s="27"/>
    </row>
    <row r="3" spans="1:6" ht="16.3" customHeight="1" x14ac:dyDescent="0.3">
      <c r="A3" s="28" t="s">
        <v>5</v>
      </c>
      <c r="B3" s="28"/>
      <c r="C3" s="28"/>
      <c r="D3" s="28"/>
      <c r="E3" s="28"/>
      <c r="F3" s="28"/>
    </row>
    <row r="4" spans="1:6" ht="16.3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" customHeight="1" x14ac:dyDescent="0.3">
      <c r="A5" s="10">
        <v>1</v>
      </c>
      <c r="B5" s="17">
        <v>24</v>
      </c>
      <c r="C5" s="17" t="s">
        <v>185</v>
      </c>
      <c r="D5" s="17" t="s">
        <v>186</v>
      </c>
      <c r="E5" s="17" t="s">
        <v>187</v>
      </c>
      <c r="F5" s="18" t="s">
        <v>13</v>
      </c>
    </row>
    <row r="6" spans="1:6" ht="16.3" customHeight="1" x14ac:dyDescent="0.3">
      <c r="A6" s="10">
        <v>2</v>
      </c>
      <c r="B6" s="17">
        <v>26</v>
      </c>
      <c r="C6" s="17" t="s">
        <v>188</v>
      </c>
      <c r="D6" s="17" t="s">
        <v>15</v>
      </c>
      <c r="E6" s="17" t="s">
        <v>12</v>
      </c>
      <c r="F6" s="18" t="s">
        <v>13</v>
      </c>
    </row>
    <row r="7" spans="1:6" ht="16.3" customHeight="1" x14ac:dyDescent="0.3">
      <c r="A7" s="10">
        <v>3</v>
      </c>
      <c r="B7" s="17">
        <v>27</v>
      </c>
      <c r="C7" s="17" t="s">
        <v>105</v>
      </c>
      <c r="D7" s="17" t="s">
        <v>15</v>
      </c>
      <c r="E7" s="17" t="s">
        <v>12</v>
      </c>
      <c r="F7" s="18" t="s">
        <v>13</v>
      </c>
    </row>
    <row r="8" spans="1:6" ht="16.3" customHeight="1" x14ac:dyDescent="0.3">
      <c r="A8" s="10">
        <v>4</v>
      </c>
      <c r="B8" s="17">
        <v>28</v>
      </c>
      <c r="C8" s="17" t="s">
        <v>107</v>
      </c>
      <c r="D8" s="17" t="s">
        <v>16</v>
      </c>
      <c r="E8" s="17" t="s">
        <v>12</v>
      </c>
      <c r="F8" s="19" t="s">
        <v>18</v>
      </c>
    </row>
    <row r="9" spans="1:6" ht="16.3" customHeight="1" x14ac:dyDescent="0.3">
      <c r="A9" s="10">
        <v>5</v>
      </c>
      <c r="B9" s="17">
        <v>29</v>
      </c>
      <c r="C9" s="17" t="s">
        <v>189</v>
      </c>
      <c r="D9" s="17" t="s">
        <v>190</v>
      </c>
      <c r="E9" s="17" t="s">
        <v>49</v>
      </c>
      <c r="F9" s="18" t="s">
        <v>13</v>
      </c>
    </row>
    <row r="10" spans="1:6" ht="16.3" customHeight="1" x14ac:dyDescent="0.3">
      <c r="A10" s="10">
        <v>6</v>
      </c>
      <c r="B10" s="17">
        <v>31</v>
      </c>
      <c r="C10" s="17" t="s">
        <v>191</v>
      </c>
      <c r="D10" s="17" t="s">
        <v>7</v>
      </c>
      <c r="E10" s="17" t="s">
        <v>12</v>
      </c>
      <c r="F10" s="18" t="s">
        <v>13</v>
      </c>
    </row>
    <row r="11" spans="1:6" ht="16.3" customHeight="1" x14ac:dyDescent="0.3">
      <c r="A11" s="10">
        <v>7</v>
      </c>
      <c r="B11" s="17">
        <v>38</v>
      </c>
      <c r="C11" s="17" t="s">
        <v>192</v>
      </c>
      <c r="D11" s="17" t="s">
        <v>174</v>
      </c>
      <c r="E11" s="17" t="s">
        <v>49</v>
      </c>
      <c r="F11" s="18" t="s">
        <v>13</v>
      </c>
    </row>
    <row r="12" spans="1:6" ht="16.3" customHeight="1" x14ac:dyDescent="0.3">
      <c r="A12" s="10">
        <v>8</v>
      </c>
      <c r="B12" s="17">
        <v>40</v>
      </c>
      <c r="C12" s="17" t="s">
        <v>193</v>
      </c>
      <c r="D12" s="17" t="s">
        <v>143</v>
      </c>
      <c r="E12" s="17" t="s">
        <v>14</v>
      </c>
      <c r="F12" s="18" t="s">
        <v>13</v>
      </c>
    </row>
    <row r="13" spans="1:6" ht="16.3" customHeight="1" x14ac:dyDescent="0.3">
      <c r="A13" s="10">
        <v>9</v>
      </c>
      <c r="B13" s="17">
        <v>40</v>
      </c>
      <c r="C13" s="17" t="s">
        <v>194</v>
      </c>
      <c r="D13" s="17" t="s">
        <v>195</v>
      </c>
      <c r="E13" s="17" t="s">
        <v>14</v>
      </c>
      <c r="F13" s="18" t="s">
        <v>13</v>
      </c>
    </row>
    <row r="14" spans="1:6" ht="16.3" customHeight="1" x14ac:dyDescent="0.3">
      <c r="A14" s="10">
        <v>10</v>
      </c>
      <c r="B14" s="17">
        <v>40</v>
      </c>
      <c r="C14" s="17" t="s">
        <v>196</v>
      </c>
      <c r="D14" s="17" t="s">
        <v>16</v>
      </c>
      <c r="E14" s="17" t="s">
        <v>12</v>
      </c>
      <c r="F14" s="18" t="s">
        <v>13</v>
      </c>
    </row>
    <row r="15" spans="1:6" ht="16.3" customHeight="1" x14ac:dyDescent="0.3">
      <c r="A15" s="10">
        <v>11</v>
      </c>
      <c r="B15" s="17">
        <v>40</v>
      </c>
      <c r="C15" s="17" t="s">
        <v>197</v>
      </c>
      <c r="D15" s="17" t="s">
        <v>126</v>
      </c>
      <c r="E15" s="17" t="s">
        <v>73</v>
      </c>
      <c r="F15" s="18" t="s">
        <v>13</v>
      </c>
    </row>
    <row r="16" spans="1:6" ht="16.3" customHeight="1" x14ac:dyDescent="0.3">
      <c r="A16" s="10">
        <v>12</v>
      </c>
      <c r="B16" s="17">
        <v>45</v>
      </c>
      <c r="C16" s="17" t="s">
        <v>198</v>
      </c>
      <c r="D16" s="17" t="s">
        <v>199</v>
      </c>
      <c r="E16" s="17" t="s">
        <v>14</v>
      </c>
      <c r="F16" s="18" t="s">
        <v>13</v>
      </c>
    </row>
    <row r="17" spans="1:6" ht="16.3" customHeight="1" x14ac:dyDescent="0.3">
      <c r="A17" s="10">
        <v>13</v>
      </c>
      <c r="B17" s="17">
        <v>45</v>
      </c>
      <c r="C17" s="17" t="s">
        <v>106</v>
      </c>
      <c r="D17" s="17" t="s">
        <v>44</v>
      </c>
      <c r="E17" s="17" t="s">
        <v>27</v>
      </c>
      <c r="F17" s="18" t="s">
        <v>13</v>
      </c>
    </row>
    <row r="18" spans="1:6" ht="16.3" customHeight="1" x14ac:dyDescent="0.3">
      <c r="A18" s="10">
        <v>14</v>
      </c>
      <c r="B18" s="17">
        <v>45</v>
      </c>
      <c r="C18" s="17" t="s">
        <v>200</v>
      </c>
      <c r="D18" s="17" t="s">
        <v>151</v>
      </c>
      <c r="E18" s="17" t="s">
        <v>24</v>
      </c>
      <c r="F18" s="18" t="s">
        <v>13</v>
      </c>
    </row>
    <row r="19" spans="1:6" ht="16.3" customHeight="1" x14ac:dyDescent="0.3">
      <c r="A19" s="10">
        <v>15</v>
      </c>
      <c r="B19" s="17">
        <v>45</v>
      </c>
      <c r="C19" s="17" t="s">
        <v>201</v>
      </c>
      <c r="D19" s="17" t="s">
        <v>46</v>
      </c>
      <c r="E19" s="17" t="s">
        <v>14</v>
      </c>
      <c r="F19" s="18" t="s">
        <v>13</v>
      </c>
    </row>
    <row r="20" spans="1:6" ht="16.3" customHeight="1" x14ac:dyDescent="0.3">
      <c r="A20" s="10">
        <v>16</v>
      </c>
      <c r="B20" s="17">
        <v>52</v>
      </c>
      <c r="C20" s="17" t="s">
        <v>65</v>
      </c>
      <c r="D20" s="17" t="s">
        <v>66</v>
      </c>
      <c r="E20" s="17" t="s">
        <v>14</v>
      </c>
      <c r="F20" s="18" t="s">
        <v>13</v>
      </c>
    </row>
    <row r="21" spans="1:6" ht="16.3" customHeight="1" x14ac:dyDescent="0.3">
      <c r="A21" s="10">
        <v>17</v>
      </c>
      <c r="B21" s="17">
        <v>55</v>
      </c>
      <c r="C21" s="17" t="s">
        <v>59</v>
      </c>
      <c r="D21" s="17" t="s">
        <v>20</v>
      </c>
      <c r="E21" s="17" t="s">
        <v>21</v>
      </c>
      <c r="F21" s="18" t="s">
        <v>13</v>
      </c>
    </row>
    <row r="22" spans="1:6" ht="16.3" customHeight="1" x14ac:dyDescent="0.3">
      <c r="A22" s="10">
        <v>18</v>
      </c>
      <c r="B22" s="17">
        <v>56</v>
      </c>
      <c r="C22" s="17" t="s">
        <v>43</v>
      </c>
      <c r="D22" s="17" t="s">
        <v>19</v>
      </c>
      <c r="E22" s="17" t="s">
        <v>12</v>
      </c>
      <c r="F22" s="18" t="s">
        <v>13</v>
      </c>
    </row>
    <row r="23" spans="1:6" ht="16.3" customHeight="1" x14ac:dyDescent="0.3">
      <c r="A23" s="10">
        <v>19</v>
      </c>
      <c r="B23" s="17">
        <v>999</v>
      </c>
      <c r="C23" s="17" t="s">
        <v>202</v>
      </c>
      <c r="D23" s="17" t="s">
        <v>203</v>
      </c>
      <c r="E23" s="17" t="s">
        <v>49</v>
      </c>
      <c r="F23" s="18" t="s">
        <v>13</v>
      </c>
    </row>
    <row r="24" spans="1:6" x14ac:dyDescent="0.3">
      <c r="A24" s="10">
        <v>20</v>
      </c>
      <c r="B24" s="17">
        <v>999</v>
      </c>
      <c r="C24" s="17" t="s">
        <v>204</v>
      </c>
      <c r="D24" s="17" t="s">
        <v>41</v>
      </c>
      <c r="E24" s="17" t="s">
        <v>14</v>
      </c>
      <c r="F24" s="18" t="s">
        <v>13</v>
      </c>
    </row>
    <row r="25" spans="1:6" x14ac:dyDescent="0.3">
      <c r="A25" s="10">
        <v>21</v>
      </c>
      <c r="B25" s="17">
        <v>999</v>
      </c>
      <c r="C25" s="17" t="s">
        <v>205</v>
      </c>
      <c r="D25" s="17" t="s">
        <v>143</v>
      </c>
      <c r="E25" s="17" t="s">
        <v>14</v>
      </c>
      <c r="F25" s="18" t="s">
        <v>13</v>
      </c>
    </row>
    <row r="26" spans="1:6" x14ac:dyDescent="0.3">
      <c r="A26" s="10">
        <v>22</v>
      </c>
      <c r="B26" s="17">
        <v>999</v>
      </c>
      <c r="C26" s="17" t="s">
        <v>206</v>
      </c>
      <c r="D26" s="17" t="s">
        <v>143</v>
      </c>
      <c r="E26" s="17" t="s">
        <v>14</v>
      </c>
      <c r="F26" s="18" t="s">
        <v>13</v>
      </c>
    </row>
    <row r="27" spans="1:6" x14ac:dyDescent="0.3">
      <c r="A27" s="10">
        <v>23</v>
      </c>
      <c r="B27" s="17">
        <v>999</v>
      </c>
      <c r="C27" s="17" t="s">
        <v>207</v>
      </c>
      <c r="D27" s="17" t="s">
        <v>208</v>
      </c>
      <c r="E27" s="17" t="s">
        <v>209</v>
      </c>
      <c r="F27" s="19" t="s">
        <v>18</v>
      </c>
    </row>
    <row r="28" spans="1:6" x14ac:dyDescent="0.3">
      <c r="A28" s="10">
        <v>24</v>
      </c>
      <c r="B28" s="17">
        <v>999</v>
      </c>
      <c r="C28" s="17" t="s">
        <v>210</v>
      </c>
      <c r="D28" s="17" t="s">
        <v>165</v>
      </c>
      <c r="E28" s="17" t="s">
        <v>60</v>
      </c>
      <c r="F28" s="18" t="s">
        <v>13</v>
      </c>
    </row>
    <row r="29" spans="1:6" ht="26.3" x14ac:dyDescent="0.3">
      <c r="A29" s="10">
        <v>25</v>
      </c>
      <c r="B29" s="17">
        <v>999</v>
      </c>
      <c r="C29" s="17" t="s">
        <v>211</v>
      </c>
      <c r="D29" s="17" t="s">
        <v>212</v>
      </c>
      <c r="E29" s="17" t="s">
        <v>12</v>
      </c>
      <c r="F29" s="18" t="s">
        <v>13</v>
      </c>
    </row>
    <row r="30" spans="1:6" x14ac:dyDescent="0.3">
      <c r="A30" s="10">
        <v>26</v>
      </c>
      <c r="B30" s="17">
        <v>999</v>
      </c>
      <c r="C30" s="17" t="s">
        <v>213</v>
      </c>
      <c r="D30" s="17" t="s">
        <v>33</v>
      </c>
      <c r="E30" s="17" t="s">
        <v>14</v>
      </c>
      <c r="F30" s="18" t="s">
        <v>13</v>
      </c>
    </row>
    <row r="31" spans="1:6" x14ac:dyDescent="0.3">
      <c r="A31" s="10">
        <v>27</v>
      </c>
      <c r="B31" s="17">
        <v>999</v>
      </c>
      <c r="C31" s="17" t="s">
        <v>214</v>
      </c>
      <c r="D31" s="17" t="s">
        <v>7</v>
      </c>
      <c r="E31" s="17" t="s">
        <v>12</v>
      </c>
      <c r="F31" s="18" t="s">
        <v>13</v>
      </c>
    </row>
    <row r="32" spans="1:6" x14ac:dyDescent="0.3">
      <c r="A32" s="10">
        <v>28</v>
      </c>
      <c r="B32" s="17">
        <v>999</v>
      </c>
      <c r="C32" s="17" t="s">
        <v>215</v>
      </c>
      <c r="D32" s="17" t="s">
        <v>28</v>
      </c>
      <c r="E32" s="17" t="s">
        <v>12</v>
      </c>
      <c r="F32" s="18" t="s">
        <v>13</v>
      </c>
    </row>
    <row r="33" spans="1:6" x14ac:dyDescent="0.3">
      <c r="A33" s="10">
        <v>29</v>
      </c>
      <c r="B33" s="17">
        <v>999</v>
      </c>
      <c r="C33" s="17" t="s">
        <v>216</v>
      </c>
      <c r="D33" s="17" t="s">
        <v>33</v>
      </c>
      <c r="E33" s="17" t="s">
        <v>14</v>
      </c>
      <c r="F33" s="18" t="s">
        <v>13</v>
      </c>
    </row>
    <row r="34" spans="1:6" x14ac:dyDescent="0.3">
      <c r="A34" s="10">
        <v>30</v>
      </c>
      <c r="B34" s="17">
        <v>999</v>
      </c>
      <c r="C34" s="17" t="s">
        <v>217</v>
      </c>
      <c r="D34" s="17" t="s">
        <v>218</v>
      </c>
      <c r="E34" s="17" t="s">
        <v>14</v>
      </c>
      <c r="F34" s="18" t="s">
        <v>13</v>
      </c>
    </row>
    <row r="35" spans="1:6" x14ac:dyDescent="0.3">
      <c r="A35" s="10">
        <v>31</v>
      </c>
      <c r="B35" s="17">
        <v>999</v>
      </c>
      <c r="C35" s="17" t="s">
        <v>219</v>
      </c>
      <c r="D35" s="17" t="s">
        <v>220</v>
      </c>
      <c r="E35" s="17" t="s">
        <v>49</v>
      </c>
      <c r="F35" s="18" t="s">
        <v>13</v>
      </c>
    </row>
    <row r="39" spans="1:6" ht="18.2" x14ac:dyDescent="0.3">
      <c r="B39" s="29" t="s">
        <v>90</v>
      </c>
      <c r="C39" s="29"/>
      <c r="D39" s="29"/>
      <c r="E39" s="29"/>
      <c r="F39" s="29"/>
    </row>
    <row r="40" spans="1:6" x14ac:dyDescent="0.3">
      <c r="B40" s="17"/>
      <c r="C40" s="17"/>
      <c r="D40" s="17"/>
      <c r="E40" s="17"/>
      <c r="F40" s="18"/>
    </row>
    <row r="41" spans="1:6" x14ac:dyDescent="0.3">
      <c r="B41" s="17"/>
      <c r="C41" s="17"/>
      <c r="D41" s="17"/>
      <c r="E41" s="17"/>
      <c r="F41" s="18"/>
    </row>
  </sheetData>
  <mergeCells count="3">
    <mergeCell ref="A2:E2"/>
    <mergeCell ref="A3:F3"/>
    <mergeCell ref="B39:F3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9"/>
  <sheetViews>
    <sheetView showGridLines="0" tabSelected="1" zoomScale="85" zoomScaleNormal="85" workbookViewId="0">
      <selection activeCell="J74" sqref="J74"/>
    </sheetView>
  </sheetViews>
  <sheetFormatPr defaultColWidth="9" defaultRowHeight="16.3" x14ac:dyDescent="0.3"/>
  <cols>
    <col min="1" max="1" width="6.6640625" style="15" customWidth="1"/>
    <col min="2" max="2" width="5.21875" style="4" customWidth="1"/>
    <col min="3" max="3" width="13.21875" style="6" customWidth="1"/>
    <col min="4" max="4" width="19" style="4" customWidth="1"/>
    <col min="5" max="5" width="8.77734375" style="6" customWidth="1"/>
    <col min="6" max="6" width="5.6640625" style="6" customWidth="1"/>
    <col min="7" max="7" width="9" style="4" customWidth="1"/>
    <col min="8" max="8" width="8.88671875" style="4" customWidth="1"/>
    <col min="9" max="16" width="9" style="4"/>
    <col min="17" max="16384" width="9" style="5"/>
  </cols>
  <sheetData>
    <row r="1" spans="1:6" x14ac:dyDescent="0.3">
      <c r="A1" s="1" t="s">
        <v>124</v>
      </c>
      <c r="B1" s="12"/>
      <c r="C1" s="11"/>
      <c r="D1" s="12"/>
      <c r="E1" s="13"/>
      <c r="F1" s="13"/>
    </row>
    <row r="2" spans="1:6" ht="16.3" customHeight="1" x14ac:dyDescent="0.3">
      <c r="A2" s="30" t="s">
        <v>9</v>
      </c>
      <c r="B2" s="30"/>
      <c r="C2" s="30"/>
      <c r="D2" s="30"/>
      <c r="E2" s="30"/>
    </row>
    <row r="3" spans="1:6" ht="16.3" customHeight="1" x14ac:dyDescent="0.3">
      <c r="A3" s="28" t="s">
        <v>5</v>
      </c>
      <c r="B3" s="28"/>
      <c r="C3" s="28"/>
      <c r="D3" s="28"/>
      <c r="E3" s="28"/>
      <c r="F3" s="28"/>
    </row>
    <row r="4" spans="1:6" ht="16.3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" customHeight="1" x14ac:dyDescent="0.3">
      <c r="A5" s="10">
        <v>1</v>
      </c>
      <c r="B5" s="17">
        <v>65</v>
      </c>
      <c r="C5" s="17" t="s">
        <v>221</v>
      </c>
      <c r="D5" s="17" t="s">
        <v>222</v>
      </c>
      <c r="E5" s="17" t="s">
        <v>12</v>
      </c>
      <c r="F5" s="19" t="s">
        <v>18</v>
      </c>
    </row>
    <row r="6" spans="1:6" ht="16.3" customHeight="1" x14ac:dyDescent="0.3">
      <c r="A6" s="10">
        <v>2</v>
      </c>
      <c r="B6" s="17">
        <v>69</v>
      </c>
      <c r="C6" s="17" t="s">
        <v>86</v>
      </c>
      <c r="D6" s="17" t="s">
        <v>15</v>
      </c>
      <c r="E6" s="17" t="s">
        <v>12</v>
      </c>
      <c r="F6" s="18" t="s">
        <v>13</v>
      </c>
    </row>
    <row r="7" spans="1:6" ht="16.3" customHeight="1" x14ac:dyDescent="0.3">
      <c r="A7" s="10">
        <v>3</v>
      </c>
      <c r="B7" s="17">
        <v>79</v>
      </c>
      <c r="C7" s="17" t="s">
        <v>112</v>
      </c>
      <c r="D7" s="17" t="s">
        <v>15</v>
      </c>
      <c r="E7" s="17" t="s">
        <v>12</v>
      </c>
      <c r="F7" s="19" t="s">
        <v>18</v>
      </c>
    </row>
    <row r="8" spans="1:6" ht="16.3" customHeight="1" x14ac:dyDescent="0.3">
      <c r="A8" s="10">
        <v>4</v>
      </c>
      <c r="B8" s="17">
        <v>84</v>
      </c>
      <c r="C8" s="17" t="s">
        <v>40</v>
      </c>
      <c r="D8" s="17" t="s">
        <v>41</v>
      </c>
      <c r="E8" s="17" t="s">
        <v>14</v>
      </c>
      <c r="F8" s="18" t="s">
        <v>13</v>
      </c>
    </row>
    <row r="9" spans="1:6" ht="16.3" customHeight="1" x14ac:dyDescent="0.3">
      <c r="A9" s="10">
        <v>5</v>
      </c>
      <c r="B9" s="17">
        <v>85</v>
      </c>
      <c r="C9" s="17" t="s">
        <v>62</v>
      </c>
      <c r="D9" s="17" t="s">
        <v>41</v>
      </c>
      <c r="E9" s="17" t="s">
        <v>14</v>
      </c>
      <c r="F9" s="18" t="s">
        <v>13</v>
      </c>
    </row>
    <row r="10" spans="1:6" ht="16.3" customHeight="1" x14ac:dyDescent="0.3">
      <c r="A10" s="10">
        <v>6</v>
      </c>
      <c r="B10" s="17">
        <v>86</v>
      </c>
      <c r="C10" s="17" t="s">
        <v>223</v>
      </c>
      <c r="D10" s="17" t="s">
        <v>224</v>
      </c>
      <c r="E10" s="17" t="s">
        <v>27</v>
      </c>
      <c r="F10" s="18" t="s">
        <v>13</v>
      </c>
    </row>
    <row r="11" spans="1:6" ht="16.3" customHeight="1" x14ac:dyDescent="0.3">
      <c r="A11" s="10">
        <v>7</v>
      </c>
      <c r="B11" s="17">
        <v>90</v>
      </c>
      <c r="C11" s="17" t="s">
        <v>113</v>
      </c>
      <c r="D11" s="17" t="s">
        <v>7</v>
      </c>
      <c r="E11" s="17" t="s">
        <v>12</v>
      </c>
      <c r="F11" s="18" t="s">
        <v>13</v>
      </c>
    </row>
    <row r="12" spans="1:6" ht="16.3" customHeight="1" x14ac:dyDescent="0.3">
      <c r="A12" s="10">
        <v>8</v>
      </c>
      <c r="B12" s="17">
        <v>92</v>
      </c>
      <c r="C12" s="17" t="s">
        <v>70</v>
      </c>
      <c r="D12" s="17" t="s">
        <v>33</v>
      </c>
      <c r="E12" s="17" t="s">
        <v>14</v>
      </c>
      <c r="F12" s="18" t="s">
        <v>13</v>
      </c>
    </row>
    <row r="13" spans="1:6" ht="16.3" customHeight="1" x14ac:dyDescent="0.3">
      <c r="A13" s="10">
        <v>9</v>
      </c>
      <c r="B13" s="17">
        <v>93</v>
      </c>
      <c r="C13" s="17" t="s">
        <v>56</v>
      </c>
      <c r="D13" s="17" t="s">
        <v>17</v>
      </c>
      <c r="E13" s="17" t="s">
        <v>12</v>
      </c>
      <c r="F13" s="18" t="s">
        <v>13</v>
      </c>
    </row>
    <row r="14" spans="1:6" ht="16.3" customHeight="1" x14ac:dyDescent="0.3">
      <c r="A14" s="10">
        <v>10</v>
      </c>
      <c r="B14" s="17">
        <v>94</v>
      </c>
      <c r="C14" s="17" t="s">
        <v>225</v>
      </c>
      <c r="D14" s="17" t="s">
        <v>126</v>
      </c>
      <c r="E14" s="17" t="s">
        <v>73</v>
      </c>
      <c r="F14" s="18" t="s">
        <v>13</v>
      </c>
    </row>
    <row r="15" spans="1:6" ht="16.3" customHeight="1" x14ac:dyDescent="0.3">
      <c r="A15" s="10">
        <v>11</v>
      </c>
      <c r="B15" s="17">
        <v>99</v>
      </c>
      <c r="C15" s="17" t="s">
        <v>226</v>
      </c>
      <c r="D15" s="17" t="s">
        <v>227</v>
      </c>
      <c r="E15" s="17" t="s">
        <v>228</v>
      </c>
      <c r="F15" s="19" t="s">
        <v>18</v>
      </c>
    </row>
    <row r="16" spans="1:6" ht="16.3" customHeight="1" x14ac:dyDescent="0.3">
      <c r="A16" s="10">
        <v>12</v>
      </c>
      <c r="B16" s="17">
        <v>101</v>
      </c>
      <c r="C16" s="17" t="s">
        <v>74</v>
      </c>
      <c r="D16" s="17" t="s">
        <v>44</v>
      </c>
      <c r="E16" s="17" t="s">
        <v>27</v>
      </c>
      <c r="F16" s="18" t="s">
        <v>13</v>
      </c>
    </row>
    <row r="17" spans="1:7" ht="16.3" customHeight="1" x14ac:dyDescent="0.3">
      <c r="A17" s="10">
        <v>13</v>
      </c>
      <c r="B17" s="17">
        <v>102</v>
      </c>
      <c r="C17" s="17" t="s">
        <v>39</v>
      </c>
      <c r="D17" s="17" t="s">
        <v>20</v>
      </c>
      <c r="E17" s="17" t="s">
        <v>21</v>
      </c>
      <c r="F17" s="18" t="s">
        <v>13</v>
      </c>
    </row>
    <row r="18" spans="1:7" ht="16.3" customHeight="1" x14ac:dyDescent="0.3">
      <c r="A18" s="10">
        <v>14</v>
      </c>
      <c r="B18" s="17">
        <v>103</v>
      </c>
      <c r="C18" s="17" t="s">
        <v>37</v>
      </c>
      <c r="D18" s="17" t="s">
        <v>28</v>
      </c>
      <c r="E18" s="17" t="s">
        <v>12</v>
      </c>
      <c r="F18" s="18" t="s">
        <v>13</v>
      </c>
    </row>
    <row r="19" spans="1:7" ht="16.3" customHeight="1" x14ac:dyDescent="0.3">
      <c r="A19" s="10">
        <v>15</v>
      </c>
      <c r="B19" s="17">
        <v>106</v>
      </c>
      <c r="C19" s="17" t="s">
        <v>229</v>
      </c>
      <c r="D19" s="17" t="s">
        <v>44</v>
      </c>
      <c r="E19" s="17" t="s">
        <v>101</v>
      </c>
      <c r="F19" s="18" t="s">
        <v>13</v>
      </c>
    </row>
    <row r="20" spans="1:7" ht="16.3" customHeight="1" x14ac:dyDescent="0.3">
      <c r="A20" s="10">
        <v>16</v>
      </c>
      <c r="B20" s="17">
        <v>109</v>
      </c>
      <c r="C20" s="17" t="s">
        <v>109</v>
      </c>
      <c r="D20" s="17" t="s">
        <v>110</v>
      </c>
      <c r="E20" s="17" t="s">
        <v>102</v>
      </c>
      <c r="F20" s="19" t="s">
        <v>18</v>
      </c>
    </row>
    <row r="21" spans="1:7" ht="16.3" customHeight="1" x14ac:dyDescent="0.3">
      <c r="A21" s="10">
        <v>17</v>
      </c>
      <c r="B21" s="17">
        <v>119</v>
      </c>
      <c r="C21" s="17" t="s">
        <v>230</v>
      </c>
      <c r="D21" s="17" t="s">
        <v>25</v>
      </c>
      <c r="E21" s="17" t="s">
        <v>12</v>
      </c>
      <c r="F21" s="18" t="s">
        <v>13</v>
      </c>
    </row>
    <row r="22" spans="1:7" ht="16.3" customHeight="1" x14ac:dyDescent="0.3">
      <c r="A22" s="10">
        <v>18</v>
      </c>
      <c r="B22" s="17">
        <v>123</v>
      </c>
      <c r="C22" s="17" t="s">
        <v>69</v>
      </c>
      <c r="D22" s="17" t="s">
        <v>7</v>
      </c>
      <c r="E22" s="17" t="s">
        <v>12</v>
      </c>
      <c r="F22" s="18" t="s">
        <v>13</v>
      </c>
    </row>
    <row r="23" spans="1:7" ht="16.3" customHeight="1" x14ac:dyDescent="0.3">
      <c r="A23" s="10">
        <v>19</v>
      </c>
      <c r="B23" s="17">
        <v>131</v>
      </c>
      <c r="C23" s="17" t="s">
        <v>231</v>
      </c>
      <c r="D23" s="17" t="s">
        <v>232</v>
      </c>
      <c r="E23" s="17" t="s">
        <v>12</v>
      </c>
      <c r="F23" s="18" t="s">
        <v>13</v>
      </c>
    </row>
    <row r="24" spans="1:7" ht="16.3" customHeight="1" x14ac:dyDescent="0.3">
      <c r="A24" s="10">
        <v>20</v>
      </c>
      <c r="B24" s="17">
        <v>132</v>
      </c>
      <c r="C24" s="17" t="s">
        <v>108</v>
      </c>
      <c r="D24" s="17" t="s">
        <v>22</v>
      </c>
      <c r="E24" s="17" t="s">
        <v>21</v>
      </c>
      <c r="F24" s="18" t="s">
        <v>13</v>
      </c>
    </row>
    <row r="25" spans="1:7" ht="16.3" customHeight="1" x14ac:dyDescent="0.3">
      <c r="A25" s="10">
        <v>21</v>
      </c>
      <c r="B25" s="17">
        <v>138</v>
      </c>
      <c r="C25" s="17" t="s">
        <v>233</v>
      </c>
      <c r="D25" s="17" t="s">
        <v>208</v>
      </c>
      <c r="E25" s="17" t="s">
        <v>209</v>
      </c>
      <c r="F25" s="19" t="s">
        <v>18</v>
      </c>
      <c r="G25" s="20"/>
    </row>
    <row r="26" spans="1:7" ht="16.3" customHeight="1" x14ac:dyDescent="0.3">
      <c r="A26" s="10">
        <v>22</v>
      </c>
      <c r="B26" s="17">
        <v>143</v>
      </c>
      <c r="C26" s="17" t="s">
        <v>234</v>
      </c>
      <c r="D26" s="17" t="s">
        <v>7</v>
      </c>
      <c r="E26" s="17" t="s">
        <v>12</v>
      </c>
      <c r="F26" s="18" t="s">
        <v>13</v>
      </c>
    </row>
    <row r="27" spans="1:7" ht="16.3" customHeight="1" x14ac:dyDescent="0.3">
      <c r="A27" s="10">
        <v>23</v>
      </c>
      <c r="B27" s="17">
        <v>153</v>
      </c>
      <c r="C27" s="17" t="s">
        <v>235</v>
      </c>
      <c r="D27" s="17" t="s">
        <v>236</v>
      </c>
      <c r="E27" s="17" t="s">
        <v>49</v>
      </c>
      <c r="F27" s="18" t="s">
        <v>13</v>
      </c>
    </row>
    <row r="28" spans="1:7" ht="16.3" customHeight="1" x14ac:dyDescent="0.3">
      <c r="A28" s="10">
        <v>24</v>
      </c>
      <c r="B28" s="17">
        <v>153</v>
      </c>
      <c r="C28" s="17" t="s">
        <v>119</v>
      </c>
      <c r="D28" s="17" t="s">
        <v>25</v>
      </c>
      <c r="E28" s="17" t="s">
        <v>12</v>
      </c>
      <c r="F28" s="18" t="s">
        <v>13</v>
      </c>
      <c r="G28" s="22"/>
    </row>
    <row r="29" spans="1:7" ht="16.3" customHeight="1" x14ac:dyDescent="0.3"/>
    <row r="30" spans="1:7" ht="16.3" customHeight="1" x14ac:dyDescent="0.3"/>
    <row r="31" spans="1:7" ht="16.3" customHeight="1" x14ac:dyDescent="0.3">
      <c r="A31" s="26" t="s">
        <v>23</v>
      </c>
      <c r="B31" s="26"/>
      <c r="C31" s="26"/>
      <c r="D31" s="26"/>
      <c r="E31" s="26"/>
      <c r="F31" s="26"/>
    </row>
    <row r="32" spans="1:7" ht="16.3" customHeight="1" x14ac:dyDescent="0.3">
      <c r="A32" s="14" t="s">
        <v>0</v>
      </c>
      <c r="B32" s="7" t="s">
        <v>1</v>
      </c>
      <c r="C32" s="8" t="s">
        <v>2</v>
      </c>
      <c r="D32" s="7" t="s">
        <v>3</v>
      </c>
      <c r="E32" s="8" t="s">
        <v>4</v>
      </c>
      <c r="F32" s="9" t="s">
        <v>6</v>
      </c>
    </row>
    <row r="33" spans="1:9" ht="16.3" customHeight="1" x14ac:dyDescent="0.3">
      <c r="A33" s="10">
        <v>1</v>
      </c>
      <c r="B33" s="17">
        <v>155</v>
      </c>
      <c r="C33" s="17" t="s">
        <v>76</v>
      </c>
      <c r="D33" s="17" t="s">
        <v>77</v>
      </c>
      <c r="E33" s="17" t="s">
        <v>27</v>
      </c>
      <c r="F33" s="18" t="s">
        <v>13</v>
      </c>
    </row>
    <row r="34" spans="1:9" ht="16.3" customHeight="1" x14ac:dyDescent="0.3">
      <c r="A34" s="10">
        <v>2</v>
      </c>
      <c r="B34" s="17">
        <v>157</v>
      </c>
      <c r="C34" s="17" t="s">
        <v>237</v>
      </c>
      <c r="D34" s="17" t="s">
        <v>238</v>
      </c>
      <c r="E34" s="17" t="s">
        <v>49</v>
      </c>
      <c r="F34" s="18" t="s">
        <v>13</v>
      </c>
    </row>
    <row r="35" spans="1:9" ht="16.3" customHeight="1" x14ac:dyDescent="0.3">
      <c r="A35" s="10">
        <v>3</v>
      </c>
      <c r="B35" s="17">
        <v>157</v>
      </c>
      <c r="C35" s="17" t="s">
        <v>239</v>
      </c>
      <c r="D35" s="17" t="s">
        <v>240</v>
      </c>
      <c r="E35" s="17" t="s">
        <v>49</v>
      </c>
      <c r="F35" s="18" t="s">
        <v>13</v>
      </c>
    </row>
    <row r="36" spans="1:9" ht="16.3" customHeight="1" x14ac:dyDescent="0.3">
      <c r="A36" s="10">
        <v>4</v>
      </c>
      <c r="B36" s="17">
        <v>164</v>
      </c>
      <c r="C36" s="17" t="s">
        <v>241</v>
      </c>
      <c r="D36" s="17" t="s">
        <v>176</v>
      </c>
      <c r="E36" s="17" t="s">
        <v>49</v>
      </c>
      <c r="F36" s="18" t="s">
        <v>13</v>
      </c>
    </row>
    <row r="37" spans="1:9" ht="16.3" customHeight="1" x14ac:dyDescent="0.3">
      <c r="A37" s="10">
        <v>5</v>
      </c>
      <c r="B37" s="17">
        <v>164</v>
      </c>
      <c r="C37" s="17" t="s">
        <v>242</v>
      </c>
      <c r="D37" s="17" t="s">
        <v>243</v>
      </c>
      <c r="E37" s="17" t="s">
        <v>49</v>
      </c>
      <c r="F37" s="18" t="s">
        <v>13</v>
      </c>
    </row>
    <row r="38" spans="1:9" ht="16.3" customHeight="1" x14ac:dyDescent="0.3">
      <c r="A38" s="10">
        <v>6</v>
      </c>
      <c r="B38" s="17">
        <v>173</v>
      </c>
      <c r="C38" s="17" t="s">
        <v>75</v>
      </c>
      <c r="D38" s="17" t="s">
        <v>44</v>
      </c>
      <c r="E38" s="17" t="s">
        <v>27</v>
      </c>
      <c r="F38" s="18" t="s">
        <v>13</v>
      </c>
    </row>
    <row r="39" spans="1:9" ht="16.3" customHeight="1" x14ac:dyDescent="0.3">
      <c r="A39" s="10">
        <v>7</v>
      </c>
      <c r="B39" s="17">
        <v>180</v>
      </c>
      <c r="C39" s="17" t="s">
        <v>34</v>
      </c>
      <c r="D39" s="17" t="s">
        <v>32</v>
      </c>
      <c r="E39" s="17" t="s">
        <v>12</v>
      </c>
      <c r="F39" s="18" t="s">
        <v>13</v>
      </c>
    </row>
    <row r="40" spans="1:9" ht="16.3" customHeight="1" x14ac:dyDescent="0.3">
      <c r="A40" s="10">
        <v>8</v>
      </c>
      <c r="B40" s="17">
        <v>185</v>
      </c>
      <c r="C40" s="17" t="s">
        <v>117</v>
      </c>
      <c r="D40" s="17" t="s">
        <v>41</v>
      </c>
      <c r="E40" s="17" t="s">
        <v>14</v>
      </c>
      <c r="F40" s="18" t="s">
        <v>13</v>
      </c>
    </row>
    <row r="41" spans="1:9" ht="16.3" customHeight="1" x14ac:dyDescent="0.3">
      <c r="A41" s="10">
        <v>9</v>
      </c>
      <c r="B41" s="17">
        <v>187</v>
      </c>
      <c r="C41" s="17" t="s">
        <v>57</v>
      </c>
      <c r="D41" s="17" t="s">
        <v>28</v>
      </c>
      <c r="E41" s="17" t="s">
        <v>12</v>
      </c>
      <c r="F41" s="18" t="s">
        <v>13</v>
      </c>
    </row>
    <row r="42" spans="1:9" ht="16.3" customHeight="1" x14ac:dyDescent="0.3">
      <c r="A42" s="10">
        <v>10</v>
      </c>
      <c r="B42" s="17">
        <v>187</v>
      </c>
      <c r="C42" s="17" t="s">
        <v>244</v>
      </c>
      <c r="D42" s="17" t="s">
        <v>25</v>
      </c>
      <c r="E42" s="17" t="s">
        <v>12</v>
      </c>
      <c r="F42" s="18" t="s">
        <v>13</v>
      </c>
      <c r="I42" s="4">
        <v>24</v>
      </c>
    </row>
    <row r="43" spans="1:9" ht="16.3" customHeight="1" x14ac:dyDescent="0.3">
      <c r="A43" s="10">
        <v>11</v>
      </c>
      <c r="B43" s="17">
        <v>191</v>
      </c>
      <c r="C43" s="17" t="s">
        <v>71</v>
      </c>
      <c r="D43" s="17" t="s">
        <v>15</v>
      </c>
      <c r="E43" s="17" t="s">
        <v>12</v>
      </c>
      <c r="F43" s="19" t="s">
        <v>18</v>
      </c>
      <c r="I43" s="4">
        <v>45</v>
      </c>
    </row>
    <row r="44" spans="1:9" ht="16.3" customHeight="1" x14ac:dyDescent="0.3">
      <c r="A44" s="10">
        <v>12</v>
      </c>
      <c r="B44" s="17">
        <v>191</v>
      </c>
      <c r="C44" s="17" t="s">
        <v>245</v>
      </c>
      <c r="D44" s="17" t="s">
        <v>7</v>
      </c>
      <c r="E44" s="17" t="s">
        <v>12</v>
      </c>
      <c r="F44" s="18" t="s">
        <v>13</v>
      </c>
    </row>
    <row r="45" spans="1:9" ht="16.3" customHeight="1" x14ac:dyDescent="0.3">
      <c r="A45" s="10">
        <v>13</v>
      </c>
      <c r="B45" s="17">
        <v>201</v>
      </c>
      <c r="C45" s="17" t="s">
        <v>246</v>
      </c>
      <c r="D45" s="17" t="s">
        <v>41</v>
      </c>
      <c r="E45" s="17" t="s">
        <v>14</v>
      </c>
      <c r="F45" s="18" t="s">
        <v>13</v>
      </c>
    </row>
    <row r="46" spans="1:9" ht="16.3" customHeight="1" x14ac:dyDescent="0.3">
      <c r="A46" s="10">
        <v>14</v>
      </c>
      <c r="B46" s="17">
        <v>201</v>
      </c>
      <c r="C46" s="17" t="s">
        <v>247</v>
      </c>
      <c r="D46" s="17" t="s">
        <v>248</v>
      </c>
      <c r="E46" s="17" t="s">
        <v>30</v>
      </c>
      <c r="F46" s="18" t="s">
        <v>13</v>
      </c>
    </row>
    <row r="47" spans="1:9" ht="16.3" customHeight="1" x14ac:dyDescent="0.3">
      <c r="A47" s="10">
        <v>15</v>
      </c>
      <c r="B47" s="17">
        <v>216</v>
      </c>
      <c r="C47" s="17" t="s">
        <v>42</v>
      </c>
      <c r="D47" s="17" t="s">
        <v>19</v>
      </c>
      <c r="E47" s="17" t="s">
        <v>12</v>
      </c>
      <c r="F47" s="18" t="s">
        <v>13</v>
      </c>
    </row>
    <row r="48" spans="1:9" ht="16.3" customHeight="1" x14ac:dyDescent="0.3">
      <c r="A48" s="10">
        <v>16</v>
      </c>
      <c r="B48" s="17">
        <v>216</v>
      </c>
      <c r="C48" s="17" t="s">
        <v>45</v>
      </c>
      <c r="D48" s="17" t="s">
        <v>7</v>
      </c>
      <c r="E48" s="17" t="s">
        <v>12</v>
      </c>
      <c r="F48" s="18" t="s">
        <v>13</v>
      </c>
    </row>
    <row r="49" spans="1:6" ht="16.3" customHeight="1" x14ac:dyDescent="0.3">
      <c r="A49" s="10">
        <v>17</v>
      </c>
      <c r="B49" s="17">
        <v>999</v>
      </c>
      <c r="C49" s="17" t="s">
        <v>249</v>
      </c>
      <c r="D49" s="17" t="s">
        <v>250</v>
      </c>
      <c r="E49" s="17" t="s">
        <v>24</v>
      </c>
      <c r="F49" s="18" t="s">
        <v>13</v>
      </c>
    </row>
    <row r="50" spans="1:6" ht="16.3" customHeight="1" x14ac:dyDescent="0.3">
      <c r="A50" s="10">
        <v>18</v>
      </c>
      <c r="B50" s="17">
        <v>999</v>
      </c>
      <c r="C50" s="17" t="s">
        <v>251</v>
      </c>
      <c r="D50" s="17" t="s">
        <v>143</v>
      </c>
      <c r="E50" s="17" t="s">
        <v>14</v>
      </c>
      <c r="F50" s="18" t="s">
        <v>13</v>
      </c>
    </row>
    <row r="51" spans="1:6" ht="16.3" customHeight="1" x14ac:dyDescent="0.3">
      <c r="A51" s="10">
        <v>19</v>
      </c>
      <c r="B51" s="17">
        <v>999</v>
      </c>
      <c r="C51" s="17" t="s">
        <v>111</v>
      </c>
      <c r="D51" s="17" t="s">
        <v>68</v>
      </c>
      <c r="E51" s="17" t="s">
        <v>12</v>
      </c>
      <c r="F51" s="18" t="s">
        <v>13</v>
      </c>
    </row>
    <row r="52" spans="1:6" ht="16.3" customHeight="1" x14ac:dyDescent="0.3">
      <c r="A52" s="10">
        <v>20</v>
      </c>
      <c r="B52" s="17">
        <v>999</v>
      </c>
      <c r="C52" s="17" t="s">
        <v>252</v>
      </c>
      <c r="D52" s="17" t="s">
        <v>253</v>
      </c>
      <c r="E52" s="17" t="s">
        <v>12</v>
      </c>
      <c r="F52" s="18" t="s">
        <v>13</v>
      </c>
    </row>
    <row r="53" spans="1:6" ht="16.3" customHeight="1" x14ac:dyDescent="0.3">
      <c r="A53" s="10">
        <v>21</v>
      </c>
      <c r="B53" s="17">
        <v>999</v>
      </c>
      <c r="C53" s="17" t="s">
        <v>254</v>
      </c>
      <c r="D53" s="17" t="s">
        <v>15</v>
      </c>
      <c r="E53" s="17" t="s">
        <v>12</v>
      </c>
      <c r="F53" s="18" t="s">
        <v>13</v>
      </c>
    </row>
    <row r="54" spans="1:6" ht="16.3" customHeight="1" x14ac:dyDescent="0.3">
      <c r="A54" s="10">
        <v>22</v>
      </c>
      <c r="B54" s="17">
        <v>999</v>
      </c>
      <c r="C54" s="17" t="s">
        <v>255</v>
      </c>
      <c r="D54" s="17" t="s">
        <v>87</v>
      </c>
      <c r="E54" s="17" t="s">
        <v>49</v>
      </c>
      <c r="F54" s="18" t="s">
        <v>13</v>
      </c>
    </row>
    <row r="55" spans="1:6" ht="16.3" customHeight="1" x14ac:dyDescent="0.3">
      <c r="A55" s="10">
        <v>23</v>
      </c>
      <c r="B55" s="17">
        <v>999</v>
      </c>
      <c r="C55" s="17" t="s">
        <v>256</v>
      </c>
      <c r="D55" s="17" t="s">
        <v>257</v>
      </c>
      <c r="E55" s="17" t="s">
        <v>73</v>
      </c>
      <c r="F55" s="19" t="s">
        <v>18</v>
      </c>
    </row>
    <row r="56" spans="1:6" ht="16.3" customHeight="1" x14ac:dyDescent="0.3">
      <c r="A56" s="10">
        <v>24</v>
      </c>
      <c r="B56" s="17">
        <v>999</v>
      </c>
      <c r="C56" s="17" t="s">
        <v>50</v>
      </c>
      <c r="D56" s="17" t="s">
        <v>7</v>
      </c>
      <c r="E56" s="17" t="s">
        <v>12</v>
      </c>
      <c r="F56" s="18" t="s">
        <v>13</v>
      </c>
    </row>
    <row r="57" spans="1:6" ht="16.3" customHeight="1" x14ac:dyDescent="0.3">
      <c r="A57" s="10">
        <v>25</v>
      </c>
      <c r="B57" s="17">
        <v>999</v>
      </c>
      <c r="C57" s="17" t="s">
        <v>258</v>
      </c>
      <c r="D57" s="17" t="s">
        <v>243</v>
      </c>
      <c r="E57" s="17" t="s">
        <v>49</v>
      </c>
      <c r="F57" s="18" t="s">
        <v>13</v>
      </c>
    </row>
    <row r="58" spans="1:6" ht="16.3" customHeight="1" x14ac:dyDescent="0.3">
      <c r="A58" s="10">
        <v>26</v>
      </c>
      <c r="B58" s="17">
        <v>999</v>
      </c>
      <c r="C58" s="17" t="s">
        <v>259</v>
      </c>
      <c r="D58" s="17" t="s">
        <v>260</v>
      </c>
      <c r="E58" s="17" t="s">
        <v>14</v>
      </c>
      <c r="F58" s="18" t="s">
        <v>13</v>
      </c>
    </row>
    <row r="59" spans="1:6" ht="16.3" customHeight="1" x14ac:dyDescent="0.3">
      <c r="A59" s="10">
        <v>27</v>
      </c>
      <c r="B59" s="17">
        <v>999</v>
      </c>
      <c r="C59" s="17" t="s">
        <v>261</v>
      </c>
      <c r="D59" s="17" t="s">
        <v>15</v>
      </c>
      <c r="E59" s="17" t="s">
        <v>12</v>
      </c>
      <c r="F59" s="18" t="s">
        <v>13</v>
      </c>
    </row>
    <row r="60" spans="1:6" ht="16.3" customHeight="1" x14ac:dyDescent="0.3">
      <c r="A60" s="10">
        <v>28</v>
      </c>
      <c r="B60" s="17">
        <v>999</v>
      </c>
      <c r="C60" s="17" t="s">
        <v>262</v>
      </c>
      <c r="D60" s="17" t="s">
        <v>33</v>
      </c>
      <c r="E60" s="17" t="s">
        <v>14</v>
      </c>
      <c r="F60" s="18" t="s">
        <v>13</v>
      </c>
    </row>
    <row r="61" spans="1:6" ht="16.3" customHeight="1" x14ac:dyDescent="0.3">
      <c r="A61" s="10">
        <v>29</v>
      </c>
      <c r="B61" s="17">
        <v>999</v>
      </c>
      <c r="C61" s="17" t="s">
        <v>114</v>
      </c>
      <c r="D61" s="17" t="s">
        <v>28</v>
      </c>
      <c r="E61" s="17" t="s">
        <v>12</v>
      </c>
      <c r="F61" s="18" t="s">
        <v>13</v>
      </c>
    </row>
    <row r="62" spans="1:6" ht="16.3" customHeight="1" x14ac:dyDescent="0.3">
      <c r="A62" s="10">
        <v>30</v>
      </c>
      <c r="B62" s="17">
        <v>999</v>
      </c>
      <c r="C62" s="17" t="s">
        <v>115</v>
      </c>
      <c r="D62" s="17" t="s">
        <v>116</v>
      </c>
      <c r="E62" s="17" t="s">
        <v>49</v>
      </c>
      <c r="F62" s="18" t="s">
        <v>13</v>
      </c>
    </row>
    <row r="63" spans="1:6" ht="16.3" customHeight="1" x14ac:dyDescent="0.3">
      <c r="A63" s="10">
        <v>31</v>
      </c>
      <c r="B63" s="17">
        <v>999</v>
      </c>
      <c r="C63" s="17" t="s">
        <v>118</v>
      </c>
      <c r="D63" s="17" t="s">
        <v>17</v>
      </c>
      <c r="E63" s="17" t="s">
        <v>12</v>
      </c>
      <c r="F63" s="18" t="s">
        <v>13</v>
      </c>
    </row>
    <row r="64" spans="1:6" ht="16.3" customHeight="1" x14ac:dyDescent="0.3">
      <c r="A64" s="10">
        <v>32</v>
      </c>
      <c r="B64" s="17">
        <v>999</v>
      </c>
      <c r="C64" s="17" t="s">
        <v>263</v>
      </c>
      <c r="D64" s="17" t="s">
        <v>31</v>
      </c>
      <c r="E64" s="17" t="s">
        <v>12</v>
      </c>
      <c r="F64" s="18" t="s">
        <v>13</v>
      </c>
    </row>
    <row r="65" spans="1:12" ht="16.3" customHeight="1" x14ac:dyDescent="0.3">
      <c r="A65" s="10">
        <v>33</v>
      </c>
      <c r="B65" s="17">
        <v>999</v>
      </c>
      <c r="C65" s="17" t="s">
        <v>98</v>
      </c>
      <c r="D65" s="17" t="s">
        <v>41</v>
      </c>
      <c r="E65" s="17" t="s">
        <v>14</v>
      </c>
      <c r="F65" s="18" t="s">
        <v>13</v>
      </c>
    </row>
    <row r="66" spans="1:12" ht="16.3" customHeight="1" x14ac:dyDescent="0.3">
      <c r="A66" s="10">
        <v>36</v>
      </c>
      <c r="B66" s="17">
        <v>999</v>
      </c>
      <c r="C66" s="17" t="s">
        <v>290</v>
      </c>
      <c r="D66" s="17" t="s">
        <v>16</v>
      </c>
      <c r="E66" s="17" t="s">
        <v>12</v>
      </c>
      <c r="F66" s="18" t="s">
        <v>13</v>
      </c>
    </row>
    <row r="67" spans="1:12" ht="16.3" customHeight="1" x14ac:dyDescent="0.3">
      <c r="A67" s="10">
        <v>37</v>
      </c>
      <c r="B67" s="17">
        <v>999</v>
      </c>
      <c r="C67" s="17" t="s">
        <v>291</v>
      </c>
      <c r="D67" s="17" t="s">
        <v>292</v>
      </c>
      <c r="E67" s="17" t="s">
        <v>24</v>
      </c>
      <c r="F67" s="18" t="s">
        <v>13</v>
      </c>
    </row>
    <row r="68" spans="1:12" ht="16.3" customHeight="1" x14ac:dyDescent="0.3">
      <c r="A68" s="10">
        <v>38</v>
      </c>
      <c r="B68" s="17">
        <v>999</v>
      </c>
      <c r="C68" s="17" t="s">
        <v>264</v>
      </c>
      <c r="D68" s="17" t="s">
        <v>28</v>
      </c>
      <c r="E68" s="17" t="s">
        <v>12</v>
      </c>
      <c r="F68" s="18" t="s">
        <v>13</v>
      </c>
    </row>
    <row r="69" spans="1:12" ht="16.3" customHeight="1" x14ac:dyDescent="0.3">
      <c r="A69" s="10">
        <v>39</v>
      </c>
      <c r="B69" s="17">
        <v>999</v>
      </c>
      <c r="C69" s="17" t="s">
        <v>265</v>
      </c>
      <c r="D69" s="17" t="s">
        <v>17</v>
      </c>
      <c r="E69" s="17" t="s">
        <v>12</v>
      </c>
      <c r="F69" s="19" t="s">
        <v>18</v>
      </c>
    </row>
    <row r="70" spans="1:12" ht="16.3" customHeight="1" x14ac:dyDescent="0.3">
      <c r="A70" s="10">
        <v>40</v>
      </c>
      <c r="B70" s="17">
        <v>999</v>
      </c>
      <c r="C70" s="17" t="s">
        <v>266</v>
      </c>
      <c r="D70" s="17" t="s">
        <v>143</v>
      </c>
      <c r="E70" s="17" t="s">
        <v>14</v>
      </c>
      <c r="F70" s="18" t="s">
        <v>13</v>
      </c>
    </row>
    <row r="71" spans="1:12" ht="16.3" customHeight="1" x14ac:dyDescent="0.3">
      <c r="A71" s="10">
        <v>41</v>
      </c>
      <c r="B71" s="17">
        <v>999</v>
      </c>
      <c r="C71" s="17" t="s">
        <v>267</v>
      </c>
      <c r="D71" s="17" t="s">
        <v>25</v>
      </c>
      <c r="E71" s="17" t="s">
        <v>12</v>
      </c>
      <c r="F71" s="19" t="s">
        <v>18</v>
      </c>
    </row>
    <row r="72" spans="1:12" ht="16.3" customHeight="1" x14ac:dyDescent="0.3">
      <c r="A72" s="10">
        <v>42</v>
      </c>
      <c r="B72" s="17">
        <v>999</v>
      </c>
      <c r="C72" s="17" t="s">
        <v>268</v>
      </c>
      <c r="D72" s="17" t="s">
        <v>269</v>
      </c>
      <c r="E72" s="17" t="s">
        <v>12</v>
      </c>
      <c r="F72" s="18" t="s">
        <v>13</v>
      </c>
    </row>
    <row r="73" spans="1:12" ht="16.3" customHeight="1" x14ac:dyDescent="0.3">
      <c r="A73" s="10">
        <v>43</v>
      </c>
      <c r="B73" s="17">
        <v>999</v>
      </c>
      <c r="C73" s="17" t="s">
        <v>270</v>
      </c>
      <c r="D73" s="17" t="s">
        <v>28</v>
      </c>
      <c r="E73" s="17" t="s">
        <v>12</v>
      </c>
      <c r="F73" s="18" t="s">
        <v>13</v>
      </c>
    </row>
    <row r="74" spans="1:12" ht="16.3" customHeight="1" x14ac:dyDescent="0.3">
      <c r="A74" s="10">
        <v>44</v>
      </c>
      <c r="B74" s="17">
        <v>999</v>
      </c>
      <c r="C74" s="17" t="s">
        <v>271</v>
      </c>
      <c r="D74" s="17" t="s">
        <v>41</v>
      </c>
      <c r="E74" s="17" t="s">
        <v>14</v>
      </c>
      <c r="F74" s="18" t="s">
        <v>13</v>
      </c>
    </row>
    <row r="75" spans="1:12" ht="16.3" customHeight="1" x14ac:dyDescent="0.3">
      <c r="A75" s="10">
        <v>45</v>
      </c>
      <c r="B75" s="17">
        <v>999</v>
      </c>
      <c r="C75" s="17" t="s">
        <v>272</v>
      </c>
      <c r="D75" s="17" t="s">
        <v>273</v>
      </c>
      <c r="E75" s="17" t="s">
        <v>27</v>
      </c>
      <c r="F75" s="18" t="s">
        <v>13</v>
      </c>
    </row>
    <row r="76" spans="1:12" ht="16.3" customHeight="1" x14ac:dyDescent="0.3"/>
    <row r="77" spans="1:12" ht="16.3" customHeight="1" x14ac:dyDescent="0.3"/>
    <row r="78" spans="1:12" ht="16.3" customHeight="1" x14ac:dyDescent="0.3">
      <c r="B78" s="25" t="s">
        <v>55</v>
      </c>
      <c r="C78" s="25"/>
      <c r="D78" s="25"/>
      <c r="E78" s="25"/>
      <c r="F78" s="25"/>
      <c r="H78" s="5"/>
      <c r="I78" s="5"/>
      <c r="J78" s="5"/>
      <c r="K78" s="5"/>
      <c r="L78" s="5"/>
    </row>
    <row r="79" spans="1:12" ht="16.3" customHeight="1" x14ac:dyDescent="0.3">
      <c r="B79" s="17">
        <v>57</v>
      </c>
      <c r="C79" s="17" t="s">
        <v>61</v>
      </c>
      <c r="D79" s="17" t="s">
        <v>16</v>
      </c>
      <c r="E79" s="17" t="s">
        <v>12</v>
      </c>
      <c r="F79" s="19" t="s">
        <v>18</v>
      </c>
      <c r="H79" s="5"/>
      <c r="I79" s="5"/>
      <c r="J79" s="5"/>
      <c r="K79" s="5"/>
      <c r="L79" s="5"/>
    </row>
    <row r="80" spans="1:12" ht="16.3" customHeight="1" x14ac:dyDescent="0.3">
      <c r="B80" s="17"/>
      <c r="C80" s="17"/>
      <c r="D80" s="17"/>
      <c r="E80" s="17"/>
      <c r="F80" s="18"/>
      <c r="H80" s="5"/>
      <c r="I80" s="5"/>
      <c r="J80" s="5"/>
      <c r="K80" s="5"/>
      <c r="L80" s="5"/>
    </row>
    <row r="81" ht="16.3" customHeight="1" x14ac:dyDescent="0.3"/>
    <row r="82" ht="16.3" customHeight="1" x14ac:dyDescent="0.3"/>
    <row r="83" ht="16.3" customHeight="1" x14ac:dyDescent="0.3"/>
    <row r="84" ht="16.3" customHeight="1" x14ac:dyDescent="0.3"/>
    <row r="85" ht="16.3" customHeight="1" x14ac:dyDescent="0.3"/>
    <row r="86" ht="16.3" customHeight="1" x14ac:dyDescent="0.3"/>
    <row r="87" ht="16.3" customHeight="1" x14ac:dyDescent="0.3"/>
    <row r="88" ht="16.3" customHeight="1" x14ac:dyDescent="0.3"/>
    <row r="89" ht="16.3" customHeight="1" x14ac:dyDescent="0.3"/>
    <row r="90" ht="16.3" customHeight="1" x14ac:dyDescent="0.3"/>
    <row r="91" ht="16.3" customHeight="1" x14ac:dyDescent="0.3"/>
    <row r="92" ht="16.3" customHeight="1" x14ac:dyDescent="0.3"/>
    <row r="93" ht="16.3" customHeight="1" x14ac:dyDescent="0.3"/>
    <row r="94" ht="16.3" customHeight="1" x14ac:dyDescent="0.3"/>
    <row r="95" ht="16.3" customHeight="1" x14ac:dyDescent="0.3"/>
    <row r="96" ht="16.3" customHeight="1" x14ac:dyDescent="0.3"/>
    <row r="97" ht="16.3" customHeight="1" x14ac:dyDescent="0.3"/>
    <row r="98" ht="16.3" customHeight="1" x14ac:dyDescent="0.3"/>
    <row r="99" ht="16.3" customHeight="1" x14ac:dyDescent="0.3"/>
    <row r="100" ht="16.3" customHeight="1" x14ac:dyDescent="0.3"/>
    <row r="101" ht="16.3" customHeight="1" x14ac:dyDescent="0.3"/>
    <row r="102" ht="16.3" customHeight="1" x14ac:dyDescent="0.3"/>
    <row r="103" ht="16.3" customHeight="1" x14ac:dyDescent="0.3"/>
    <row r="104" ht="16.3" customHeight="1" x14ac:dyDescent="0.3"/>
    <row r="105" ht="16.3" customHeight="1" x14ac:dyDescent="0.3"/>
    <row r="106" ht="16.3" customHeight="1" x14ac:dyDescent="0.3"/>
    <row r="107" ht="16.3" customHeight="1" x14ac:dyDescent="0.3"/>
    <row r="108" ht="16.3" customHeight="1" x14ac:dyDescent="0.3"/>
    <row r="109" ht="16.3" customHeight="1" x14ac:dyDescent="0.3"/>
    <row r="110" ht="16.3" customHeight="1" x14ac:dyDescent="0.3"/>
    <row r="111" ht="16.3" customHeight="1" x14ac:dyDescent="0.3"/>
    <row r="112" ht="16.3" customHeight="1" x14ac:dyDescent="0.3"/>
    <row r="113" ht="16.3" customHeight="1" x14ac:dyDescent="0.3"/>
    <row r="114" ht="16.3" customHeight="1" x14ac:dyDescent="0.3"/>
    <row r="115" ht="16.3" customHeight="1" x14ac:dyDescent="0.3"/>
    <row r="116" ht="16.3" customHeight="1" x14ac:dyDescent="0.3"/>
    <row r="117" ht="16.3" customHeight="1" x14ac:dyDescent="0.3"/>
    <row r="118" ht="16.3" customHeight="1" x14ac:dyDescent="0.3"/>
    <row r="119" ht="16.3" customHeight="1" x14ac:dyDescent="0.3"/>
    <row r="120" ht="16.3" customHeight="1" x14ac:dyDescent="0.3"/>
    <row r="121" ht="16.3" customHeight="1" x14ac:dyDescent="0.3"/>
    <row r="122" ht="16.3" customHeight="1" x14ac:dyDescent="0.3"/>
    <row r="123" ht="16.3" customHeight="1" x14ac:dyDescent="0.3"/>
    <row r="124" ht="16.3" customHeight="1" x14ac:dyDescent="0.3"/>
    <row r="125" ht="16.3" customHeight="1" x14ac:dyDescent="0.3"/>
    <row r="126" ht="16.3" customHeight="1" x14ac:dyDescent="0.3"/>
    <row r="127" ht="16.3" customHeight="1" x14ac:dyDescent="0.3"/>
    <row r="128" ht="16.3" customHeight="1" x14ac:dyDescent="0.3"/>
    <row r="129" ht="16.3" customHeight="1" x14ac:dyDescent="0.3"/>
    <row r="130" ht="16.3" customHeight="1" x14ac:dyDescent="0.3"/>
    <row r="131" ht="16.3" customHeight="1" x14ac:dyDescent="0.3"/>
    <row r="132" ht="16.3" customHeight="1" x14ac:dyDescent="0.3"/>
    <row r="133" ht="16.3" customHeight="1" x14ac:dyDescent="0.3"/>
    <row r="134" ht="16.3" customHeight="1" x14ac:dyDescent="0.3"/>
    <row r="135" ht="16.3" customHeight="1" x14ac:dyDescent="0.3"/>
    <row r="136" ht="16.3" customHeight="1" x14ac:dyDescent="0.3"/>
    <row r="137" ht="16.3" customHeight="1" x14ac:dyDescent="0.3"/>
    <row r="138" ht="16.3" customHeight="1" x14ac:dyDescent="0.3"/>
    <row r="139" ht="16.3" customHeight="1" x14ac:dyDescent="0.3"/>
  </sheetData>
  <mergeCells count="4">
    <mergeCell ref="A2:E2"/>
    <mergeCell ref="A3:F3"/>
    <mergeCell ref="A31:F31"/>
    <mergeCell ref="B78:F78"/>
  </mergeCells>
  <phoneticPr fontId="1" type="noConversion"/>
  <conditionalFormatting sqref="C1:C77 C8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9"/>
  <sheetViews>
    <sheetView showGridLines="0" topLeftCell="A13" zoomScale="85" zoomScaleNormal="85" workbookViewId="0">
      <selection activeCell="K60" sqref="K60"/>
    </sheetView>
  </sheetViews>
  <sheetFormatPr defaultColWidth="9" defaultRowHeight="16.3" x14ac:dyDescent="0.3"/>
  <cols>
    <col min="1" max="1" width="6.88671875" style="15" customWidth="1"/>
    <col min="2" max="2" width="5.21875" style="4" customWidth="1"/>
    <col min="3" max="3" width="13.21875" style="6" customWidth="1"/>
    <col min="4" max="4" width="18.6640625" style="4" customWidth="1"/>
    <col min="5" max="5" width="8.77734375" style="6" customWidth="1"/>
    <col min="6" max="6" width="5.6640625" style="6" customWidth="1"/>
    <col min="7" max="10" width="9" style="4" customWidth="1"/>
    <col min="11" max="12" width="8.88671875" style="4" customWidth="1"/>
    <col min="13" max="16" width="9" style="4"/>
    <col min="17" max="16384" width="9" style="5"/>
  </cols>
  <sheetData>
    <row r="1" spans="1:6" x14ac:dyDescent="0.3">
      <c r="A1" s="1" t="s">
        <v>124</v>
      </c>
      <c r="B1" s="2"/>
      <c r="C1" s="11"/>
      <c r="D1" s="2"/>
      <c r="E1" s="3"/>
      <c r="F1" s="3"/>
    </row>
    <row r="2" spans="1:6" ht="16.3" customHeight="1" x14ac:dyDescent="0.3">
      <c r="A2" s="27" t="s">
        <v>10</v>
      </c>
      <c r="B2" s="27"/>
      <c r="C2" s="27"/>
      <c r="D2" s="27"/>
      <c r="E2" s="27"/>
    </row>
    <row r="3" spans="1:6" ht="16.3" customHeight="1" x14ac:dyDescent="0.3">
      <c r="A3" s="28" t="s">
        <v>5</v>
      </c>
      <c r="B3" s="28"/>
      <c r="C3" s="28"/>
      <c r="D3" s="28"/>
      <c r="E3" s="28"/>
      <c r="F3" s="28"/>
    </row>
    <row r="4" spans="1:6" ht="16.3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" customHeight="1" x14ac:dyDescent="0.3">
      <c r="A5" s="10">
        <v>1</v>
      </c>
      <c r="B5" s="17">
        <v>29</v>
      </c>
      <c r="C5" s="17" t="s">
        <v>274</v>
      </c>
      <c r="D5" s="17" t="s">
        <v>20</v>
      </c>
      <c r="E5" s="17" t="s">
        <v>21</v>
      </c>
      <c r="F5" s="19" t="s">
        <v>18</v>
      </c>
    </row>
    <row r="6" spans="1:6" ht="16.3" customHeight="1" x14ac:dyDescent="0.3">
      <c r="A6" s="10">
        <v>2</v>
      </c>
      <c r="B6" s="17">
        <v>30</v>
      </c>
      <c r="C6" s="17" t="s">
        <v>121</v>
      </c>
      <c r="D6" s="17" t="s">
        <v>190</v>
      </c>
      <c r="E6" s="17" t="s">
        <v>49</v>
      </c>
      <c r="F6" s="18" t="s">
        <v>13</v>
      </c>
    </row>
    <row r="7" spans="1:6" ht="16.3" customHeight="1" x14ac:dyDescent="0.3">
      <c r="A7" s="10">
        <v>3</v>
      </c>
      <c r="B7" s="17">
        <v>31</v>
      </c>
      <c r="C7" s="17" t="s">
        <v>85</v>
      </c>
      <c r="D7" s="17" t="s">
        <v>15</v>
      </c>
      <c r="E7" s="17" t="s">
        <v>12</v>
      </c>
      <c r="F7" s="19" t="s">
        <v>18</v>
      </c>
    </row>
    <row r="8" spans="1:6" ht="16.3" customHeight="1" x14ac:dyDescent="0.3">
      <c r="A8" s="10">
        <v>4</v>
      </c>
      <c r="B8" s="17">
        <v>35</v>
      </c>
      <c r="C8" s="17" t="s">
        <v>120</v>
      </c>
      <c r="D8" s="17" t="s">
        <v>22</v>
      </c>
      <c r="E8" s="17" t="s">
        <v>21</v>
      </c>
      <c r="F8" s="19" t="s">
        <v>18</v>
      </c>
    </row>
    <row r="9" spans="1:6" ht="16.3" customHeight="1" x14ac:dyDescent="0.3">
      <c r="A9" s="10">
        <v>5</v>
      </c>
      <c r="B9" s="17">
        <v>39</v>
      </c>
      <c r="C9" s="17" t="s">
        <v>275</v>
      </c>
      <c r="D9" s="17" t="s">
        <v>276</v>
      </c>
      <c r="E9" s="17" t="s">
        <v>14</v>
      </c>
      <c r="F9" s="19" t="s">
        <v>18</v>
      </c>
    </row>
    <row r="10" spans="1:6" ht="16.3" customHeight="1" x14ac:dyDescent="0.3">
      <c r="A10" s="10">
        <v>6</v>
      </c>
      <c r="B10" s="17">
        <v>43</v>
      </c>
      <c r="C10" s="17" t="s">
        <v>53</v>
      </c>
      <c r="D10" s="17" t="s">
        <v>54</v>
      </c>
      <c r="E10" s="17" t="s">
        <v>27</v>
      </c>
      <c r="F10" s="18" t="s">
        <v>13</v>
      </c>
    </row>
    <row r="11" spans="1:6" ht="16.3" customHeight="1" x14ac:dyDescent="0.3">
      <c r="A11" s="10">
        <v>7</v>
      </c>
      <c r="B11" s="17">
        <v>44</v>
      </c>
      <c r="C11" s="17" t="s">
        <v>277</v>
      </c>
      <c r="D11" s="17" t="s">
        <v>20</v>
      </c>
      <c r="E11" s="17" t="s">
        <v>21</v>
      </c>
      <c r="F11" s="19" t="s">
        <v>18</v>
      </c>
    </row>
    <row r="12" spans="1:6" ht="16.3" customHeight="1" x14ac:dyDescent="0.3">
      <c r="A12" s="10">
        <v>8</v>
      </c>
      <c r="B12" s="17">
        <v>45</v>
      </c>
      <c r="C12" s="17" t="s">
        <v>47</v>
      </c>
      <c r="D12" s="17" t="s">
        <v>46</v>
      </c>
      <c r="E12" s="17" t="s">
        <v>14</v>
      </c>
      <c r="F12" s="18" t="s">
        <v>13</v>
      </c>
    </row>
    <row r="13" spans="1:6" ht="16.3" customHeight="1" x14ac:dyDescent="0.3">
      <c r="A13" s="10">
        <v>9</v>
      </c>
      <c r="B13" s="17">
        <v>48</v>
      </c>
      <c r="C13" s="17" t="s">
        <v>278</v>
      </c>
      <c r="D13" s="17" t="s">
        <v>143</v>
      </c>
      <c r="E13" s="17" t="s">
        <v>14</v>
      </c>
      <c r="F13" s="19" t="s">
        <v>18</v>
      </c>
    </row>
    <row r="14" spans="1:6" ht="16.3" customHeight="1" x14ac:dyDescent="0.3">
      <c r="A14" s="10">
        <v>10</v>
      </c>
      <c r="B14" s="17">
        <v>54</v>
      </c>
      <c r="C14" s="17" t="s">
        <v>89</v>
      </c>
      <c r="D14" s="17" t="s">
        <v>44</v>
      </c>
      <c r="E14" s="17" t="s">
        <v>27</v>
      </c>
      <c r="F14" s="18" t="s">
        <v>13</v>
      </c>
    </row>
    <row r="15" spans="1:6" ht="16.3" customHeight="1" x14ac:dyDescent="0.3">
      <c r="A15" s="10">
        <v>11</v>
      </c>
      <c r="B15" s="17">
        <v>57</v>
      </c>
      <c r="C15" s="17" t="s">
        <v>88</v>
      </c>
      <c r="D15" s="17" t="s">
        <v>25</v>
      </c>
      <c r="E15" s="17" t="s">
        <v>12</v>
      </c>
      <c r="F15" s="18" t="s">
        <v>13</v>
      </c>
    </row>
    <row r="16" spans="1:6" ht="16.3" customHeight="1" x14ac:dyDescent="0.3">
      <c r="A16" s="10">
        <v>12</v>
      </c>
      <c r="B16" s="17">
        <v>63</v>
      </c>
      <c r="C16" s="17" t="s">
        <v>58</v>
      </c>
      <c r="D16" s="17" t="s">
        <v>28</v>
      </c>
      <c r="E16" s="17" t="s">
        <v>12</v>
      </c>
      <c r="F16" s="18" t="s">
        <v>13</v>
      </c>
    </row>
    <row r="17" spans="1:7" ht="16.3" customHeight="1" x14ac:dyDescent="0.3">
      <c r="A17" s="10">
        <v>13</v>
      </c>
      <c r="B17" s="17">
        <v>64</v>
      </c>
      <c r="C17" s="17" t="s">
        <v>29</v>
      </c>
      <c r="D17" s="17" t="s">
        <v>16</v>
      </c>
      <c r="E17" s="17" t="s">
        <v>12</v>
      </c>
      <c r="F17" s="18" t="s">
        <v>13</v>
      </c>
    </row>
    <row r="18" spans="1:7" ht="16.3" customHeight="1" x14ac:dyDescent="0.3">
      <c r="A18" s="10">
        <v>14</v>
      </c>
      <c r="B18" s="17">
        <v>65</v>
      </c>
      <c r="C18" s="17" t="s">
        <v>104</v>
      </c>
      <c r="D18" s="17" t="s">
        <v>15</v>
      </c>
      <c r="E18" s="17" t="s">
        <v>12</v>
      </c>
      <c r="F18" s="18" t="s">
        <v>13</v>
      </c>
    </row>
    <row r="19" spans="1:7" ht="16.3" customHeight="1" x14ac:dyDescent="0.3">
      <c r="A19" s="10">
        <v>15</v>
      </c>
      <c r="B19" s="17">
        <v>67</v>
      </c>
      <c r="C19" s="17" t="s">
        <v>38</v>
      </c>
      <c r="D19" s="17" t="s">
        <v>31</v>
      </c>
      <c r="E19" s="17" t="s">
        <v>12</v>
      </c>
      <c r="F19" s="18" t="s">
        <v>13</v>
      </c>
    </row>
    <row r="20" spans="1:7" ht="16.3" customHeight="1" x14ac:dyDescent="0.3">
      <c r="A20" s="10">
        <v>16</v>
      </c>
      <c r="B20" s="17">
        <v>73</v>
      </c>
      <c r="C20" s="17" t="s">
        <v>51</v>
      </c>
      <c r="D20" s="17" t="s">
        <v>52</v>
      </c>
      <c r="E20" s="17" t="s">
        <v>26</v>
      </c>
      <c r="F20" s="18" t="s">
        <v>13</v>
      </c>
    </row>
    <row r="21" spans="1:7" ht="16.3" customHeight="1" x14ac:dyDescent="0.3">
      <c r="A21" s="10">
        <v>17</v>
      </c>
      <c r="B21" s="17">
        <v>76</v>
      </c>
      <c r="C21" s="17" t="s">
        <v>103</v>
      </c>
      <c r="D21" s="17" t="s">
        <v>16</v>
      </c>
      <c r="E21" s="17" t="s">
        <v>12</v>
      </c>
      <c r="F21" s="18" t="s">
        <v>13</v>
      </c>
    </row>
    <row r="22" spans="1:7" ht="16.3" customHeight="1" x14ac:dyDescent="0.3">
      <c r="A22" s="10">
        <v>18</v>
      </c>
      <c r="B22" s="17">
        <v>81</v>
      </c>
      <c r="C22" s="17" t="s">
        <v>35</v>
      </c>
      <c r="D22" s="17" t="s">
        <v>32</v>
      </c>
      <c r="E22" s="17" t="s">
        <v>12</v>
      </c>
      <c r="F22" s="18" t="s">
        <v>13</v>
      </c>
      <c r="G22" s="22"/>
    </row>
    <row r="23" spans="1:7" ht="16.3" customHeight="1" x14ac:dyDescent="0.3">
      <c r="A23" s="10">
        <v>19</v>
      </c>
      <c r="B23" s="17">
        <v>88</v>
      </c>
      <c r="C23" s="17" t="s">
        <v>279</v>
      </c>
      <c r="D23" s="17" t="s">
        <v>280</v>
      </c>
      <c r="E23" s="17" t="s">
        <v>27</v>
      </c>
      <c r="F23" s="19" t="s">
        <v>18</v>
      </c>
    </row>
    <row r="24" spans="1:7" ht="16.3" customHeight="1" x14ac:dyDescent="0.3">
      <c r="A24" s="10">
        <v>20</v>
      </c>
      <c r="B24" s="17">
        <v>95</v>
      </c>
      <c r="C24" s="17" t="s">
        <v>281</v>
      </c>
      <c r="D24" s="17" t="s">
        <v>32</v>
      </c>
      <c r="E24" s="17" t="s">
        <v>12</v>
      </c>
      <c r="F24" s="18" t="s">
        <v>13</v>
      </c>
      <c r="G24" s="16"/>
    </row>
    <row r="25" spans="1:7" ht="16.3" customHeight="1" x14ac:dyDescent="0.3">
      <c r="A25" s="10">
        <v>21</v>
      </c>
      <c r="B25" s="17">
        <v>100</v>
      </c>
      <c r="C25" s="17" t="s">
        <v>36</v>
      </c>
      <c r="D25" s="17" t="s">
        <v>28</v>
      </c>
      <c r="E25" s="17" t="s">
        <v>12</v>
      </c>
      <c r="F25" s="18" t="s">
        <v>13</v>
      </c>
    </row>
    <row r="26" spans="1:7" ht="16.3" customHeight="1" x14ac:dyDescent="0.3">
      <c r="A26" s="10">
        <v>22</v>
      </c>
      <c r="B26" s="17">
        <v>100</v>
      </c>
      <c r="C26" s="17" t="s">
        <v>63</v>
      </c>
      <c r="D26" s="17" t="s">
        <v>41</v>
      </c>
      <c r="E26" s="17" t="s">
        <v>14</v>
      </c>
      <c r="F26" s="18" t="s">
        <v>13</v>
      </c>
      <c r="G26" s="20"/>
    </row>
    <row r="27" spans="1:7" ht="16.3" customHeight="1" x14ac:dyDescent="0.3">
      <c r="A27" s="10">
        <v>23</v>
      </c>
      <c r="B27" s="17">
        <v>100</v>
      </c>
      <c r="C27" s="17" t="s">
        <v>282</v>
      </c>
      <c r="D27" s="17" t="s">
        <v>138</v>
      </c>
      <c r="E27" s="17" t="s">
        <v>49</v>
      </c>
      <c r="F27" s="18" t="s">
        <v>13</v>
      </c>
    </row>
    <row r="28" spans="1:7" ht="16.3" customHeight="1" x14ac:dyDescent="0.3">
      <c r="A28" s="10">
        <v>24</v>
      </c>
      <c r="B28" s="17">
        <v>999</v>
      </c>
      <c r="C28" s="17" t="s">
        <v>283</v>
      </c>
      <c r="D28" s="17" t="s">
        <v>199</v>
      </c>
      <c r="E28" s="17" t="s">
        <v>14</v>
      </c>
      <c r="F28" s="18" t="s">
        <v>13</v>
      </c>
    </row>
    <row r="29" spans="1:7" ht="16.3" customHeight="1" x14ac:dyDescent="0.3">
      <c r="A29" s="10">
        <v>25</v>
      </c>
      <c r="B29" s="17">
        <v>999</v>
      </c>
      <c r="C29" s="17" t="s">
        <v>284</v>
      </c>
      <c r="D29" s="17" t="s">
        <v>195</v>
      </c>
      <c r="E29" s="17" t="s">
        <v>14</v>
      </c>
      <c r="F29" s="18" t="s">
        <v>13</v>
      </c>
    </row>
    <row r="30" spans="1:7" ht="16.3" customHeight="1" x14ac:dyDescent="0.3">
      <c r="A30" s="10">
        <v>26</v>
      </c>
      <c r="B30" s="17">
        <v>999</v>
      </c>
      <c r="C30" s="17" t="s">
        <v>122</v>
      </c>
      <c r="D30" s="17" t="s">
        <v>123</v>
      </c>
      <c r="E30" s="17" t="s">
        <v>48</v>
      </c>
      <c r="F30" s="18" t="s">
        <v>13</v>
      </c>
    </row>
    <row r="31" spans="1:7" ht="16.3" customHeight="1" x14ac:dyDescent="0.3">
      <c r="A31" s="10">
        <v>27</v>
      </c>
      <c r="B31" s="17">
        <v>999</v>
      </c>
      <c r="C31" s="17" t="s">
        <v>285</v>
      </c>
      <c r="D31" s="17" t="s">
        <v>286</v>
      </c>
      <c r="E31" s="17" t="s">
        <v>49</v>
      </c>
      <c r="F31" s="18" t="s">
        <v>13</v>
      </c>
    </row>
    <row r="32" spans="1:7" ht="16.3" customHeight="1" x14ac:dyDescent="0.3">
      <c r="A32" s="10">
        <v>28</v>
      </c>
      <c r="B32" s="17">
        <v>999</v>
      </c>
      <c r="C32" s="17" t="s">
        <v>287</v>
      </c>
      <c r="D32" s="17" t="s">
        <v>286</v>
      </c>
      <c r="E32" s="17" t="s">
        <v>49</v>
      </c>
      <c r="F32" s="18" t="s">
        <v>13</v>
      </c>
    </row>
    <row r="33" spans="1:6" ht="16.3" customHeight="1" x14ac:dyDescent="0.3">
      <c r="A33" s="10">
        <v>29</v>
      </c>
      <c r="B33" s="17">
        <v>999</v>
      </c>
      <c r="C33" s="17" t="s">
        <v>288</v>
      </c>
      <c r="D33" s="17" t="s">
        <v>15</v>
      </c>
      <c r="E33" s="17" t="s">
        <v>12</v>
      </c>
      <c r="F33" s="18" t="s">
        <v>13</v>
      </c>
    </row>
    <row r="34" spans="1:6" ht="16.3" customHeight="1" x14ac:dyDescent="0.3">
      <c r="A34" s="10">
        <v>30</v>
      </c>
      <c r="B34" s="17">
        <v>999</v>
      </c>
      <c r="C34" s="17" t="s">
        <v>289</v>
      </c>
      <c r="D34" s="17" t="s">
        <v>16</v>
      </c>
      <c r="E34" s="17" t="s">
        <v>12</v>
      </c>
      <c r="F34" s="18" t="s">
        <v>13</v>
      </c>
    </row>
    <row r="35" spans="1:6" ht="16.3" customHeight="1" x14ac:dyDescent="0.3"/>
    <row r="36" spans="1:6" ht="16.3" customHeight="1" x14ac:dyDescent="0.3"/>
    <row r="37" spans="1:6" ht="16.3" customHeight="1" x14ac:dyDescent="0.3"/>
    <row r="38" spans="1:6" ht="16.3" customHeight="1" x14ac:dyDescent="0.3">
      <c r="B38" s="29" t="s">
        <v>91</v>
      </c>
      <c r="C38" s="29"/>
      <c r="D38" s="29"/>
      <c r="E38" s="29"/>
      <c r="F38" s="29"/>
    </row>
    <row r="39" spans="1:6" ht="16.3" customHeight="1" x14ac:dyDescent="0.3">
      <c r="B39" s="17"/>
      <c r="C39" s="17"/>
      <c r="D39" s="17"/>
      <c r="E39" s="17"/>
      <c r="F39" s="19"/>
    </row>
    <row r="40" spans="1:6" ht="16.3" customHeight="1" x14ac:dyDescent="0.3"/>
    <row r="41" spans="1:6" ht="16.3" customHeight="1" x14ac:dyDescent="0.3"/>
    <row r="42" spans="1:6" ht="16.3" customHeight="1" x14ac:dyDescent="0.3"/>
    <row r="43" spans="1:6" ht="16.3" customHeight="1" x14ac:dyDescent="0.3"/>
    <row r="44" spans="1:6" ht="16.3" customHeight="1" x14ac:dyDescent="0.3"/>
    <row r="45" spans="1:6" ht="16.3" customHeight="1" x14ac:dyDescent="0.3"/>
    <row r="46" spans="1:6" ht="16.3" customHeight="1" x14ac:dyDescent="0.3"/>
    <row r="47" spans="1:6" ht="16.3" customHeight="1" x14ac:dyDescent="0.3"/>
    <row r="48" spans="1:6" ht="16.3" customHeight="1" x14ac:dyDescent="0.3"/>
    <row r="49" ht="16.3" customHeight="1" x14ac:dyDescent="0.3"/>
    <row r="50" ht="16.3" customHeight="1" x14ac:dyDescent="0.3"/>
    <row r="51" ht="16.3" customHeight="1" x14ac:dyDescent="0.3"/>
    <row r="52" ht="16.3" customHeight="1" x14ac:dyDescent="0.3"/>
    <row r="53" ht="16.3" customHeight="1" x14ac:dyDescent="0.3"/>
    <row r="54" ht="16.3" customHeight="1" x14ac:dyDescent="0.3"/>
    <row r="55" ht="16.3" customHeight="1" x14ac:dyDescent="0.3"/>
    <row r="56" ht="16.3" customHeight="1" x14ac:dyDescent="0.3"/>
    <row r="57" ht="16.3" customHeight="1" x14ac:dyDescent="0.3"/>
    <row r="58" ht="16.3" customHeight="1" x14ac:dyDescent="0.3"/>
    <row r="59" ht="16.3" customHeight="1" x14ac:dyDescent="0.3"/>
    <row r="60" ht="16.3" customHeight="1" x14ac:dyDescent="0.3"/>
    <row r="61" ht="16.3" customHeight="1" x14ac:dyDescent="0.3"/>
    <row r="62" ht="16.3" customHeight="1" x14ac:dyDescent="0.3"/>
    <row r="63" ht="16.3" customHeight="1" x14ac:dyDescent="0.3"/>
    <row r="64" ht="16.3" customHeight="1" x14ac:dyDescent="0.3"/>
    <row r="65" ht="16.3" customHeight="1" x14ac:dyDescent="0.3"/>
    <row r="66" ht="16.3" customHeight="1" x14ac:dyDescent="0.3"/>
    <row r="67" ht="16.3" customHeight="1" x14ac:dyDescent="0.3"/>
    <row r="68" ht="16.3" customHeight="1" x14ac:dyDescent="0.3"/>
    <row r="69" ht="16.3" customHeight="1" x14ac:dyDescent="0.3"/>
    <row r="70" ht="16.3" customHeight="1" x14ac:dyDescent="0.3"/>
    <row r="71" ht="16.3" customHeight="1" x14ac:dyDescent="0.3"/>
    <row r="72" ht="16.3" customHeight="1" x14ac:dyDescent="0.3"/>
    <row r="73" ht="16.3" customHeight="1" x14ac:dyDescent="0.3"/>
    <row r="74" ht="16.3" customHeight="1" x14ac:dyDescent="0.3"/>
    <row r="75" ht="16.3" customHeight="1" x14ac:dyDescent="0.3"/>
    <row r="76" ht="16.3" customHeight="1" x14ac:dyDescent="0.3"/>
    <row r="77" ht="16.3" customHeight="1" x14ac:dyDescent="0.3"/>
    <row r="78" ht="16.3" customHeight="1" x14ac:dyDescent="0.3"/>
    <row r="79" ht="16.3" customHeight="1" x14ac:dyDescent="0.3"/>
  </sheetData>
  <mergeCells count="3">
    <mergeCell ref="A2:E2"/>
    <mergeCell ref="A3:F3"/>
    <mergeCell ref="B38:F3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10男單</vt:lpstr>
      <vt:lpstr>10女單</vt:lpstr>
      <vt:lpstr>12男單</vt:lpstr>
      <vt:lpstr>12女單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2019-08-23T03:38:15Z</cp:lastPrinted>
  <dcterms:created xsi:type="dcterms:W3CDTF">2019-02-22T03:09:06Z</dcterms:created>
  <dcterms:modified xsi:type="dcterms:W3CDTF">2024-11-19T01:31:56Z</dcterms:modified>
</cp:coreProperties>
</file>