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513-0514太平洋網基盃 E-1 -台北\參賽名單\"/>
    </mc:Choice>
  </mc:AlternateContent>
  <xr:revisionPtr revIDLastSave="0" documentId="13_ncr:1_{318B458B-3D93-460F-A402-978CCC9EEDC9}" xr6:coauthVersionLast="47" xr6:coauthVersionMax="47" xr10:uidLastSave="{00000000-0000-0000-0000-000000000000}"/>
  <bookViews>
    <workbookView xWindow="-108" yWindow="-108" windowWidth="23256" windowHeight="12456" tabRatio="712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CTTA 250級男單" sheetId="5" r:id="rId5"/>
    <sheet name="CTTA 250級男雙" sheetId="6" r:id="rId6"/>
    <sheet name="CTTA 250級女單" sheetId="12" r:id="rId7"/>
    <sheet name="250級女雙" sheetId="7" r:id="rId8"/>
    <sheet name="250級混雙" sheetId="14" r:id="rId9"/>
  </sheets>
  <definedNames>
    <definedName name="_xlnm.Print_Area" localSheetId="6">'CTTA 250級女單'!$A$1:$H$11</definedName>
    <definedName name="_xlnm.Print_Area" localSheetId="4">'CTTA 250級男單'!$A$1:$G$58</definedName>
    <definedName name="_xlnm.Print_Area" localSheetId="5">'CTTA 250級男雙'!$A$1:$O$9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3">CTTA新手級女雙!$A$1:$O$6</definedName>
    <definedName name="_xlnm.Print_Area" localSheetId="1">CTTA新手級男雙!$A$1:$N$8</definedName>
  </definedNames>
  <calcPr calcId="191029"/>
</workbook>
</file>

<file path=xl/sharedStrings.xml><?xml version="1.0" encoding="utf-8"?>
<sst xmlns="http://schemas.openxmlformats.org/spreadsheetml/2006/main" count="1122" uniqueCount="380">
  <si>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</si>
  <si>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</si>
  <si>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</si>
  <si>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</si>
  <si>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</si>
  <si>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</si>
  <si>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</si>
  <si>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</si>
  <si>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</si>
  <si>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</si>
  <si>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</si>
  <si>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國立臺灣大學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</si>
  <si>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</si>
  <si>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</si>
  <si>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</si>
  <si>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</si>
  <si>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</si>
  <si>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</si>
  <si>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</si>
  <si>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備註</t>
    <phoneticPr fontId="18" type="noConversion"/>
  </si>
  <si>
    <t>是</t>
  </si>
  <si>
    <t>會員</t>
    <phoneticPr fontId="18" type="noConversion"/>
  </si>
  <si>
    <t>會員</t>
    <phoneticPr fontId="18" type="noConversion"/>
  </si>
  <si>
    <t>會員</t>
    <phoneticPr fontId="18" type="noConversion"/>
  </si>
  <si>
    <t>國立交通大學</t>
  </si>
  <si>
    <t>台南市</t>
  </si>
  <si>
    <t>彰化縣</t>
  </si>
  <si>
    <t>會內賽</t>
    <phoneticPr fontId="18" type="noConversion"/>
  </si>
  <si>
    <t>會外賽</t>
    <phoneticPr fontId="18" type="noConversion"/>
  </si>
  <si>
    <t>國立政治大學</t>
  </si>
  <si>
    <t>政治大學</t>
  </si>
  <si>
    <t>郭奕帆</t>
  </si>
  <si>
    <t>自由業</t>
  </si>
  <si>
    <t>台灣大學</t>
  </si>
  <si>
    <t>基隆市</t>
  </si>
  <si>
    <t>新竹縣</t>
  </si>
  <si>
    <t>國立台灣大學</t>
  </si>
  <si>
    <t>臺北醫學大學</t>
  </si>
  <si>
    <t>國立陽明交通大學</t>
  </si>
  <si>
    <t>禾欣</t>
  </si>
  <si>
    <t>林彥君</t>
  </si>
  <si>
    <t>台北醫學大學</t>
  </si>
  <si>
    <t>國立成功大學</t>
  </si>
  <si>
    <t>淡江大學</t>
  </si>
  <si>
    <t>新鼎投資</t>
  </si>
  <si>
    <t>鄧宥庠</t>
  </si>
  <si>
    <t>陽明交通大學</t>
  </si>
  <si>
    <t>張瀚文</t>
  </si>
  <si>
    <t>吳姿澐</t>
  </si>
  <si>
    <t>曾歆</t>
  </si>
  <si>
    <t>臺北大學</t>
  </si>
  <si>
    <t>陳奕均</t>
  </si>
  <si>
    <t>清華大學</t>
  </si>
  <si>
    <t>東吳大學</t>
  </si>
  <si>
    <t>國立清華大學</t>
  </si>
  <si>
    <t>黃弋誠</t>
  </si>
  <si>
    <t>國立台灣師範大學</t>
  </si>
  <si>
    <t>明新科大</t>
  </si>
  <si>
    <t>崔佳珉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</si>
  <si>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</si>
  <si>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</si>
  <si>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</si>
  <si>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</si>
  <si>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</si>
  <si>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</si>
  <si>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</si>
  <si>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CTTA  250級男單</t>
    <phoneticPr fontId="18" type="noConversion"/>
  </si>
  <si>
    <t>曾柏閎</t>
  </si>
  <si>
    <t>成功大學</t>
  </si>
  <si>
    <t>游晉</t>
  </si>
  <si>
    <t>真理大學</t>
  </si>
  <si>
    <t>吳欣鴻</t>
  </si>
  <si>
    <t>天母網球穿線工作室</t>
  </si>
  <si>
    <t>三民高中</t>
  </si>
  <si>
    <t>台北美國學校</t>
  </si>
  <si>
    <t>林威廷</t>
  </si>
  <si>
    <t>華梵大學</t>
  </si>
  <si>
    <t>戴紘騰</t>
  </si>
  <si>
    <t>國立臺灣海洋大學</t>
  </si>
  <si>
    <t>謝佑麟</t>
  </si>
  <si>
    <t>元培醫事科技大學</t>
  </si>
  <si>
    <t>溪口國小教師</t>
  </si>
  <si>
    <t>臺北市大安區大安國民小學</t>
  </si>
  <si>
    <t>陳瑞美</t>
  </si>
  <si>
    <t>賴玟均</t>
  </si>
  <si>
    <t>趙昱婷</t>
  </si>
  <si>
    <t>温凱霖</t>
  </si>
  <si>
    <t>阮文佾</t>
  </si>
  <si>
    <t>郭錦秀</t>
  </si>
  <si>
    <t>樹林</t>
  </si>
  <si>
    <t>張育翔</t>
  </si>
  <si>
    <t>志惟企業有限公司</t>
  </si>
  <si>
    <t>朝陽科技大學</t>
  </si>
  <si>
    <t>周彥廷</t>
  </si>
  <si>
    <t>曉數碼</t>
  </si>
  <si>
    <t>賴伃豐</t>
  </si>
  <si>
    <t>金融業</t>
  </si>
  <si>
    <t>高岱君</t>
  </si>
  <si>
    <t>陳怡安</t>
  </si>
  <si>
    <t>黃筱晴</t>
  </si>
  <si>
    <t>李婉瑀</t>
  </si>
  <si>
    <t>賴彥廷</t>
  </si>
  <si>
    <t>李冠儀</t>
  </si>
  <si>
    <t>楊政勳</t>
  </si>
  <si>
    <t>112年太平洋網基盃全國乙組網球錦標賽(E-1)-台北</t>
    <phoneticPr fontId="18" type="noConversion"/>
  </si>
  <si>
    <t>溫瑞鏞</t>
  </si>
  <si>
    <t>李懿軒</t>
  </si>
  <si>
    <t>慈濟大學</t>
  </si>
  <si>
    <t>花蓮縣</t>
  </si>
  <si>
    <t>自由</t>
  </si>
  <si>
    <t>國立臺北大學</t>
  </si>
  <si>
    <t>自由時報體育中心</t>
  </si>
  <si>
    <t>游非凡</t>
  </si>
  <si>
    <t>金頓科技</t>
  </si>
  <si>
    <t>周易儒</t>
  </si>
  <si>
    <t>新德記股份有限公司</t>
  </si>
  <si>
    <t>中研院</t>
  </si>
  <si>
    <t>李嘉晉</t>
  </si>
  <si>
    <t>國立東華大學</t>
  </si>
  <si>
    <t>醫師</t>
  </si>
  <si>
    <t>艾司摩爾科技股份有限公司</t>
  </si>
  <si>
    <t>資訊業</t>
  </si>
  <si>
    <t>國立中央大學</t>
  </si>
  <si>
    <t>翁培倫</t>
  </si>
  <si>
    <t>百阜科技</t>
  </si>
  <si>
    <t>none</t>
  </si>
  <si>
    <t>林谷育</t>
  </si>
  <si>
    <t>復興商工</t>
  </si>
  <si>
    <t>陳伯彥</t>
  </si>
  <si>
    <t>勤益科技大學</t>
  </si>
  <si>
    <t>李哲宇</t>
  </si>
  <si>
    <t>Pitzer college</t>
  </si>
  <si>
    <t>佐佐木時成</t>
  </si>
  <si>
    <t>戴陽</t>
  </si>
  <si>
    <t>先生娛樂有限公司</t>
  </si>
  <si>
    <t>林峻宇</t>
  </si>
  <si>
    <t>國立勤益科技大學</t>
  </si>
  <si>
    <t>中央研究院</t>
  </si>
  <si>
    <t>義隆電子</t>
  </si>
  <si>
    <t>興忠行股份有限公司</t>
  </si>
  <si>
    <t>蘇浩承</t>
  </si>
  <si>
    <t>海碩整合行銷</t>
  </si>
  <si>
    <t>吳翰銜</t>
  </si>
  <si>
    <t>中州科技大學</t>
  </si>
  <si>
    <t>佘承宗</t>
  </si>
  <si>
    <t>永安國小</t>
  </si>
  <si>
    <t>中正國中</t>
  </si>
  <si>
    <t>至善國中</t>
  </si>
  <si>
    <t>Asia America International Aca</t>
  </si>
  <si>
    <t>張政輝</t>
  </si>
  <si>
    <t>台北城市科技大學</t>
  </si>
  <si>
    <t>魏旭鋒</t>
  </si>
  <si>
    <t>鰹鳥網球隊</t>
  </si>
  <si>
    <t>荷蘭商艾特斯股份有限公司</t>
  </si>
  <si>
    <t>陳譜伍</t>
  </si>
  <si>
    <t>蕭聿熹</t>
  </si>
  <si>
    <t>楊雅鈞</t>
  </si>
  <si>
    <t>陳妍彣</t>
  </si>
  <si>
    <t>國泰世華</t>
  </si>
  <si>
    <t>吳思葶</t>
  </si>
  <si>
    <t>張芳語</t>
  </si>
  <si>
    <t>賴允樂</t>
  </si>
  <si>
    <t>劉芯廷</t>
  </si>
  <si>
    <t>斯科特運動團隊</t>
  </si>
  <si>
    <t>劉亭妤</t>
  </si>
  <si>
    <t>夢屋心理治療所</t>
  </si>
  <si>
    <t>周香伶</t>
  </si>
  <si>
    <t>萊法國際（股）</t>
  </si>
  <si>
    <t>大直國小</t>
  </si>
  <si>
    <t>林芷琦</t>
  </si>
  <si>
    <t>中興國中</t>
  </si>
  <si>
    <t>南投縣</t>
  </si>
  <si>
    <t>碧華國中</t>
  </si>
  <si>
    <t>林家歆</t>
  </si>
  <si>
    <t>國家中山科學研究院</t>
  </si>
  <si>
    <t>高若寧</t>
  </si>
  <si>
    <t>康橋國際學校</t>
  </si>
  <si>
    <t>周忻亞</t>
  </si>
  <si>
    <t>台北歐洲學校</t>
  </si>
  <si>
    <t>翁玉玲</t>
  </si>
  <si>
    <t>謝瓊慧</t>
  </si>
  <si>
    <t>楊婷云</t>
  </si>
  <si>
    <t>台北慈濟醫院</t>
  </si>
  <si>
    <t>孫穎</t>
  </si>
  <si>
    <t>曾韋智</t>
  </si>
  <si>
    <t>台灣師範大學</t>
  </si>
  <si>
    <t>榮星電腦</t>
  </si>
  <si>
    <t>抽籤進入</t>
    <phoneticPr fontId="18" type="noConversion"/>
  </si>
  <si>
    <t>NTU</t>
  </si>
  <si>
    <t>李庭旭</t>
  </si>
  <si>
    <t>中國醫藥大學</t>
  </si>
  <si>
    <t>金彥杰</t>
  </si>
  <si>
    <t>曾慶華</t>
  </si>
  <si>
    <t>中興大學</t>
  </si>
  <si>
    <t>梁耿銘</t>
  </si>
  <si>
    <t>國立中山大學</t>
  </si>
  <si>
    <t>國泰世華銀行</t>
  </si>
  <si>
    <t>黃丞偉</t>
  </si>
  <si>
    <t>全通路科技有限公司</t>
  </si>
  <si>
    <t>林亮余</t>
  </si>
  <si>
    <t>台北農產</t>
  </si>
  <si>
    <t>台塑企業</t>
  </si>
  <si>
    <t>李裕萌</t>
  </si>
  <si>
    <t>國立台灣科技大學</t>
  </si>
  <si>
    <t>智易科技</t>
  </si>
  <si>
    <t>蕭仁豪</t>
  </si>
  <si>
    <t>台師大</t>
  </si>
  <si>
    <t>黃文駿</t>
  </si>
  <si>
    <t>Woodbridge Tennis academy</t>
  </si>
  <si>
    <t>黃子峻</t>
  </si>
  <si>
    <t>國立臺灣師範大學</t>
  </si>
  <si>
    <t>陳冠均</t>
  </si>
  <si>
    <t>呷粗飽精緻快餐</t>
  </si>
  <si>
    <t>台中市環保局</t>
  </si>
  <si>
    <t>邱兆儀</t>
  </si>
  <si>
    <t>醫療機構</t>
  </si>
  <si>
    <t>張恩言</t>
  </si>
  <si>
    <t>N/A</t>
  </si>
  <si>
    <t>黃仁政</t>
  </si>
  <si>
    <t>行政院海岸巡防署</t>
  </si>
  <si>
    <t>中壢高商</t>
  </si>
  <si>
    <t>唐瑞禧</t>
  </si>
  <si>
    <t>黃梓翔</t>
  </si>
  <si>
    <t>中華電信</t>
  </si>
  <si>
    <t>郭建鴻</t>
  </si>
  <si>
    <t>台灣科技大學</t>
  </si>
  <si>
    <t>馬偕醫學院</t>
  </si>
  <si>
    <t>台北科技大學</t>
  </si>
  <si>
    <t>醒吾科技大學</t>
  </si>
  <si>
    <t>柯佑霖</t>
  </si>
  <si>
    <t>黃尹紘</t>
  </si>
  <si>
    <t>文藻外語大學</t>
  </si>
  <si>
    <t>梁宏</t>
  </si>
  <si>
    <t>台大</t>
  </si>
  <si>
    <t>陳威宇</t>
  </si>
  <si>
    <t>雙和醫院</t>
  </si>
  <si>
    <t>李東哲</t>
  </si>
  <si>
    <t>梁誌元</t>
  </si>
  <si>
    <t>李維鈞</t>
  </si>
  <si>
    <t>皮卡物流科技有限公司</t>
  </si>
  <si>
    <t>服務單位文林國小</t>
  </si>
  <si>
    <t>陳彥睿</t>
  </si>
  <si>
    <t>閒晃發呆</t>
  </si>
  <si>
    <t>黃槿涵</t>
  </si>
  <si>
    <t>FP-Taiwan</t>
  </si>
  <si>
    <t>黃姿樺</t>
  </si>
  <si>
    <t>姚尹馨</t>
  </si>
  <si>
    <t>曾彤恩</t>
  </si>
  <si>
    <t>林育甄</t>
  </si>
  <si>
    <t>朱怡貞</t>
  </si>
  <si>
    <t>soho</t>
  </si>
  <si>
    <t>劉彥翎</t>
  </si>
  <si>
    <t>陳韻雯</t>
  </si>
  <si>
    <t>資訊</t>
  </si>
  <si>
    <t>飯田美由貴</t>
  </si>
  <si>
    <t>家庭主婦</t>
  </si>
  <si>
    <t>謝佳臻</t>
  </si>
  <si>
    <t>曾柏瑄</t>
  </si>
  <si>
    <t>林秀玲</t>
  </si>
  <si>
    <t>陳偉寧</t>
  </si>
  <si>
    <t>世新大學</t>
  </si>
  <si>
    <t>廖謙文</t>
  </si>
  <si>
    <t>許育菱</t>
  </si>
  <si>
    <t>建築師事務所、中國科技大學</t>
  </si>
  <si>
    <t>趙祈鈞</t>
  </si>
  <si>
    <t>網擎資訊</t>
  </si>
  <si>
    <t>何易</t>
  </si>
  <si>
    <t>何容</t>
  </si>
  <si>
    <t>李懿軒</t>
    <phoneticPr fontId="18" type="noConversion"/>
  </si>
  <si>
    <t>羅文昕</t>
    <phoneticPr fontId="18" type="noConversion"/>
  </si>
  <si>
    <t>未繳費-不列入抽籤</t>
    <phoneticPr fontId="18" type="noConversion"/>
  </si>
  <si>
    <t>黃禎宏</t>
    <phoneticPr fontId="18" type="noConversion"/>
  </si>
  <si>
    <t>陳星誌</t>
    <phoneticPr fontId="18" type="noConversion"/>
  </si>
  <si>
    <t>陳梓瑋</t>
    <phoneticPr fontId="18" type="noConversion"/>
  </si>
  <si>
    <t>鍾恩曜</t>
    <phoneticPr fontId="18" type="noConversion"/>
  </si>
  <si>
    <t>李佳諺</t>
    <phoneticPr fontId="18" type="noConversion"/>
  </si>
  <si>
    <t>周日麒</t>
    <phoneticPr fontId="18" type="noConversion"/>
  </si>
  <si>
    <t>周易儒</t>
    <phoneticPr fontId="18" type="noConversion"/>
  </si>
  <si>
    <t>郭奕帆</t>
    <phoneticPr fontId="18" type="noConversion"/>
  </si>
  <si>
    <t>王文彥</t>
    <phoneticPr fontId="18" type="noConversion"/>
  </si>
  <si>
    <t>謝其辰</t>
    <phoneticPr fontId="18" type="noConversion"/>
  </si>
  <si>
    <t>張瀚文</t>
    <phoneticPr fontId="18" type="noConversion"/>
  </si>
  <si>
    <t>蔡瑋瀚</t>
    <phoneticPr fontId="18" type="noConversion"/>
  </si>
  <si>
    <t>曾俊翰</t>
    <phoneticPr fontId="18" type="noConversion"/>
  </si>
  <si>
    <t>蔡宗翰</t>
    <phoneticPr fontId="18" type="noConversion"/>
  </si>
  <si>
    <t>黃瀚維</t>
    <phoneticPr fontId="18" type="noConversion"/>
  </si>
  <si>
    <t>李嘉晉</t>
    <phoneticPr fontId="18" type="noConversion"/>
  </si>
  <si>
    <t>蔡旻臻</t>
    <phoneticPr fontId="18" type="noConversion"/>
  </si>
  <si>
    <t>李殷奬</t>
    <phoneticPr fontId="18" type="noConversion"/>
  </si>
  <si>
    <t>吳仲程</t>
    <phoneticPr fontId="18" type="noConversion"/>
  </si>
  <si>
    <t>翁培倫</t>
    <phoneticPr fontId="18" type="noConversion"/>
  </si>
  <si>
    <t>張群亮</t>
    <phoneticPr fontId="18" type="noConversion"/>
  </si>
  <si>
    <t>林谷育</t>
    <phoneticPr fontId="18" type="noConversion"/>
  </si>
  <si>
    <t>李峻伸</t>
    <phoneticPr fontId="18" type="noConversion"/>
  </si>
  <si>
    <t>李哲宇</t>
    <phoneticPr fontId="18" type="noConversion"/>
  </si>
  <si>
    <t>黃凱德</t>
    <phoneticPr fontId="18" type="noConversion"/>
  </si>
  <si>
    <t>林峻宇</t>
    <phoneticPr fontId="18" type="noConversion"/>
  </si>
  <si>
    <t>鐘晉毅</t>
    <phoneticPr fontId="18" type="noConversion"/>
  </si>
  <si>
    <t>程海平</t>
    <phoneticPr fontId="18" type="noConversion"/>
  </si>
  <si>
    <t>游重賢</t>
    <phoneticPr fontId="18" type="noConversion"/>
  </si>
  <si>
    <t>何治穎</t>
    <phoneticPr fontId="18" type="noConversion"/>
  </si>
  <si>
    <t>謝佑麟</t>
    <phoneticPr fontId="18" type="noConversion"/>
  </si>
  <si>
    <t>許涴書</t>
    <phoneticPr fontId="18" type="noConversion"/>
  </si>
  <si>
    <t>吳翰銜</t>
    <phoneticPr fontId="18" type="noConversion"/>
  </si>
  <si>
    <t>佘承宗</t>
    <phoneticPr fontId="18" type="noConversion"/>
  </si>
  <si>
    <t>黃宥翔</t>
    <phoneticPr fontId="18" type="noConversion"/>
  </si>
  <si>
    <t>郭昱唯</t>
    <phoneticPr fontId="18" type="noConversion"/>
  </si>
  <si>
    <t>謝元午</t>
    <phoneticPr fontId="18" type="noConversion"/>
  </si>
  <si>
    <t>李其軒</t>
    <phoneticPr fontId="18" type="noConversion"/>
  </si>
  <si>
    <t>張政輝</t>
    <phoneticPr fontId="18" type="noConversion"/>
  </si>
  <si>
    <t>林威廷</t>
    <phoneticPr fontId="18" type="noConversion"/>
  </si>
  <si>
    <t>黃明毅</t>
    <phoneticPr fontId="18" type="noConversion"/>
  </si>
  <si>
    <t>曾歆</t>
    <phoneticPr fontId="18" type="noConversion"/>
  </si>
  <si>
    <t>陳品如</t>
    <phoneticPr fontId="18" type="noConversion"/>
  </si>
  <si>
    <t>李婕綺</t>
    <phoneticPr fontId="18" type="noConversion"/>
  </si>
  <si>
    <t>黃仁政</t>
    <phoneticPr fontId="68" type="noConversion"/>
  </si>
  <si>
    <t>呷粗飽精緻快餐</t>
    <phoneticPr fontId="18" type="noConversion"/>
  </si>
  <si>
    <t>陳高賢</t>
    <phoneticPr fontId="18" type="noConversion"/>
  </si>
  <si>
    <t>林彥君</t>
    <phoneticPr fontId="18" type="noConversion"/>
  </si>
  <si>
    <t>曾韋智</t>
    <phoneticPr fontId="18" type="noConversion"/>
  </si>
  <si>
    <t>徐文安</t>
    <phoneticPr fontId="18" type="noConversion"/>
  </si>
  <si>
    <t>賴伃豐</t>
    <phoneticPr fontId="18" type="noConversion"/>
  </si>
  <si>
    <t>吳昇樺</t>
    <phoneticPr fontId="18" type="noConversion"/>
  </si>
  <si>
    <t>李峻瑜</t>
    <phoneticPr fontId="18" type="noConversion"/>
  </si>
  <si>
    <t>張志榮</t>
    <phoneticPr fontId="18" type="noConversion"/>
  </si>
  <si>
    <t>劉孟毅</t>
    <phoneticPr fontId="18" type="noConversion"/>
  </si>
  <si>
    <t>張育翔</t>
    <phoneticPr fontId="18" type="noConversion"/>
  </si>
  <si>
    <t>李庭旭</t>
    <phoneticPr fontId="18" type="noConversion"/>
  </si>
  <si>
    <t>金彥杰</t>
    <phoneticPr fontId="18" type="noConversion"/>
  </si>
  <si>
    <t>曾慶華</t>
    <phoneticPr fontId="18" type="noConversion"/>
  </si>
  <si>
    <t>沈伯懷</t>
    <phoneticPr fontId="18" type="noConversion"/>
  </si>
  <si>
    <t>梁耿銘</t>
    <phoneticPr fontId="18" type="noConversion"/>
  </si>
  <si>
    <t>簡慶銘</t>
    <phoneticPr fontId="18" type="noConversion"/>
  </si>
  <si>
    <t>林敬予</t>
    <phoneticPr fontId="18" type="noConversion"/>
  </si>
  <si>
    <t>黃丞偉</t>
    <phoneticPr fontId="18" type="noConversion"/>
  </si>
  <si>
    <t>張禎</t>
    <phoneticPr fontId="18" type="noConversion"/>
  </si>
  <si>
    <t>林亮余</t>
    <phoneticPr fontId="18" type="noConversion"/>
  </si>
  <si>
    <t>林俊良</t>
    <phoneticPr fontId="18" type="noConversion"/>
  </si>
  <si>
    <t>陳詳霖</t>
    <phoneticPr fontId="18" type="noConversion"/>
  </si>
  <si>
    <t>施品光</t>
    <phoneticPr fontId="18" type="noConversion"/>
  </si>
  <si>
    <t>林政緯</t>
    <phoneticPr fontId="18" type="noConversion"/>
  </si>
  <si>
    <t>林佳德</t>
    <phoneticPr fontId="18" type="noConversion"/>
  </si>
  <si>
    <t>吳欣鴻</t>
    <phoneticPr fontId="18" type="noConversion"/>
  </si>
  <si>
    <t>周孟荻</t>
    <phoneticPr fontId="18" type="noConversion"/>
  </si>
  <si>
    <t>李裕萌</t>
    <phoneticPr fontId="18" type="noConversion"/>
  </si>
  <si>
    <t>王奕凱</t>
    <phoneticPr fontId="18" type="noConversion"/>
  </si>
  <si>
    <t>周彥廷</t>
    <phoneticPr fontId="18" type="noConversion"/>
  </si>
  <si>
    <t>王維丞</t>
    <phoneticPr fontId="18" type="noConversion"/>
  </si>
  <si>
    <t>林謙</t>
    <phoneticPr fontId="18" type="noConversion"/>
  </si>
  <si>
    <t>黃子峻</t>
    <phoneticPr fontId="18" type="noConversion"/>
  </si>
  <si>
    <t>蕭仁豪</t>
    <phoneticPr fontId="18" type="noConversion"/>
  </si>
  <si>
    <t>黃文駿</t>
    <phoneticPr fontId="18" type="noConversion"/>
  </si>
  <si>
    <t>陳冠均</t>
    <phoneticPr fontId="18" type="noConversion"/>
  </si>
  <si>
    <t>廖遠志</t>
    <phoneticPr fontId="18" type="noConversion"/>
  </si>
  <si>
    <t>劉宗穎</t>
    <phoneticPr fontId="18" type="noConversion"/>
  </si>
  <si>
    <t>邱兆儀</t>
    <phoneticPr fontId="18" type="noConversion"/>
  </si>
  <si>
    <t>許凱淳</t>
    <phoneticPr fontId="18" type="noConversion"/>
  </si>
  <si>
    <t>王治平</t>
    <phoneticPr fontId="18" type="noConversion"/>
  </si>
  <si>
    <t>洪維德</t>
    <phoneticPr fontId="18" type="noConversion"/>
  </si>
  <si>
    <t>唐瑞禧</t>
    <phoneticPr fontId="18" type="noConversion"/>
  </si>
  <si>
    <t>黃梓翔</t>
    <phoneticPr fontId="18" type="noConversion"/>
  </si>
  <si>
    <t>劉柏廷</t>
    <phoneticPr fontId="18" type="noConversion"/>
  </si>
  <si>
    <t>林子軒</t>
    <phoneticPr fontId="18" type="noConversion"/>
  </si>
  <si>
    <t>郭建鴻</t>
    <phoneticPr fontId="18" type="noConversion"/>
  </si>
  <si>
    <t>林聽</t>
    <phoneticPr fontId="18" type="noConversion"/>
  </si>
  <si>
    <t>楊政勳</t>
    <phoneticPr fontId="18" type="noConversion"/>
  </si>
  <si>
    <t>張桓碩</t>
    <phoneticPr fontId="18" type="noConversion"/>
  </si>
  <si>
    <t>柯佑霖</t>
    <phoneticPr fontId="18" type="noConversion"/>
  </si>
  <si>
    <t>黃尹紘</t>
    <phoneticPr fontId="18" type="noConversion"/>
  </si>
  <si>
    <t>尹俊傑</t>
    <phoneticPr fontId="18" type="noConversion"/>
  </si>
  <si>
    <t>陳俊偉</t>
    <phoneticPr fontId="18" type="noConversion"/>
  </si>
  <si>
    <t>歐佳霖</t>
    <phoneticPr fontId="18" type="noConversion"/>
  </si>
  <si>
    <t>柯達宇</t>
    <phoneticPr fontId="18" type="noConversion"/>
  </si>
  <si>
    <t>林琮謀</t>
    <phoneticPr fontId="18" type="noConversion"/>
  </si>
  <si>
    <t>王維丞</t>
    <phoneticPr fontId="18" type="noConversion"/>
  </si>
  <si>
    <t>李峻瑜</t>
    <phoneticPr fontId="18" type="noConversion"/>
  </si>
  <si>
    <t>林聽</t>
    <phoneticPr fontId="18" type="noConversion"/>
  </si>
  <si>
    <t>林謙</t>
    <phoneticPr fontId="18" type="noConversion"/>
  </si>
  <si>
    <t>周修愷</t>
    <phoneticPr fontId="18" type="noConversion"/>
  </si>
  <si>
    <t>陳鈺涵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</si>
</sst>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76" formatCode="&quot;$&quot;#,##0"/>
  </numFmts>
  <fonts count="7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4"/>
      <color rgb="FFCC0099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b/>
      <sz val="12"/>
      <color rgb="FF002060"/>
      <name val="微軟正黑體"/>
      <family val="2"/>
      <charset val="136"/>
    </font>
    <font>
      <sz val="10"/>
      <color theme="1"/>
      <name val="Arial"/>
      <family val="2"/>
    </font>
    <font>
      <sz val="12"/>
      <color rgb="FF0000FF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1"/>
      <color rgb="FFCC0099"/>
      <name val="微軟正黑體"/>
      <family val="2"/>
      <charset val="136"/>
    </font>
    <font>
      <b/>
      <sz val="10"/>
      <color theme="5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rgb="FFCC0099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rgb="FF7030A0"/>
      <name val="微軟正黑體"/>
      <family val="2"/>
      <charset val="136"/>
    </font>
    <font>
      <sz val="10"/>
      <color rgb="FFFF00FF"/>
      <name val="微軟正黑體"/>
      <family val="2"/>
      <charset val="136"/>
    </font>
    <font>
      <sz val="10"/>
      <color rgb="FFEA4335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rgb="FFFF0000"/>
      <name val="新細明體"/>
      <family val="2"/>
      <scheme val="minor"/>
    </font>
    <font>
      <sz val="10"/>
      <color rgb="FF0000FF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8"/>
      <color rgb="FF0000FF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0"/>
      <color rgb="FFFF0000"/>
      <name val="新細明體"/>
      <family val="2"/>
      <scheme val="minor"/>
    </font>
    <font>
      <b/>
      <sz val="10"/>
      <color rgb="FF000000"/>
      <name val="新細明體"/>
      <family val="2"/>
      <scheme val="minor"/>
    </font>
    <font>
      <b/>
      <sz val="10"/>
      <color rgb="FFFF0066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5" fillId="33" borderId="11" xfId="0" applyFont="1" applyFill="1" applyBorder="1" applyAlignment="1">
      <alignment horizontal="left" vertical="center" wrapText="1"/>
    </xf>
    <xf numFmtId="0" fontId="36" fillId="33" borderId="11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left" vertical="center" wrapText="1"/>
    </xf>
    <xf numFmtId="0" fontId="35" fillId="34" borderId="0" xfId="0" applyFont="1" applyFill="1">
      <alignment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5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5" fillId="33" borderId="10" xfId="0" applyFont="1" applyFill="1" applyBorder="1" applyAlignment="1">
      <alignment horizontal="left" vertical="center" wrapText="1"/>
    </xf>
    <xf numFmtId="0" fontId="40" fillId="33" borderId="10" xfId="0" applyFont="1" applyFill="1" applyBorder="1" applyAlignment="1">
      <alignment horizontal="center" vertical="center" wrapText="1"/>
    </xf>
    <xf numFmtId="0" fontId="39" fillId="33" borderId="10" xfId="0" applyFont="1" applyFill="1" applyBorder="1" applyAlignment="1">
      <alignment horizontal="left" vertical="center" wrapText="1"/>
    </xf>
    <xf numFmtId="0" fontId="35" fillId="0" borderId="10" xfId="0" applyFont="1" applyBorder="1">
      <alignment vertical="center"/>
    </xf>
    <xf numFmtId="0" fontId="35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41" fillId="0" borderId="0" xfId="0" applyFont="1">
      <alignment vertical="center"/>
    </xf>
    <xf numFmtId="0" fontId="35" fillId="34" borderId="10" xfId="0" applyFont="1" applyFill="1" applyBorder="1" applyAlignment="1">
      <alignment vertical="center" wrapText="1"/>
    </xf>
    <xf numFmtId="0" fontId="35" fillId="33" borderId="10" xfId="0" applyFont="1" applyFill="1" applyBorder="1" applyAlignment="1">
      <alignment horizontal="center" vertical="center" wrapText="1"/>
    </xf>
    <xf numFmtId="0" fontId="39" fillId="33" borderId="10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center" vertical="center" wrapText="1"/>
    </xf>
    <xf numFmtId="0" fontId="35" fillId="34" borderId="0" xfId="0" applyFont="1" applyFill="1" applyAlignment="1">
      <alignment vertical="center" wrapText="1"/>
    </xf>
    <xf numFmtId="0" fontId="38" fillId="34" borderId="0" xfId="0" applyFont="1" applyFill="1" applyAlignment="1">
      <alignment vertical="center" wrapText="1"/>
    </xf>
    <xf numFmtId="0" fontId="2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9" fillId="34" borderId="0" xfId="0" applyFont="1" applyFill="1" applyAlignment="1">
      <alignment horizontal="left" vertical="center" wrapText="1"/>
    </xf>
    <xf numFmtId="0" fontId="35" fillId="34" borderId="0" xfId="0" applyFont="1" applyFill="1" applyAlignment="1">
      <alignment horizontal="left" vertical="center" wrapText="1"/>
    </xf>
    <xf numFmtId="0" fontId="37" fillId="34" borderId="0" xfId="0" applyFont="1" applyFill="1">
      <alignment vertical="center"/>
    </xf>
    <xf numFmtId="0" fontId="37" fillId="0" borderId="0" xfId="0" applyFont="1" applyAlignment="1">
      <alignment horizontal="left"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35" fillId="0" borderId="10" xfId="0" applyFont="1" applyBorder="1" applyAlignment="1">
      <alignment horizontal="left" vertical="center"/>
    </xf>
    <xf numFmtId="0" fontId="36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35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9" fillId="34" borderId="10" xfId="0" applyFont="1" applyFill="1" applyBorder="1" applyAlignment="1">
      <alignment horizontal="left" vertical="center" wrapText="1"/>
    </xf>
    <xf numFmtId="0" fontId="39" fillId="34" borderId="10" xfId="0" applyFont="1" applyFill="1" applyBorder="1" applyAlignment="1">
      <alignment horizontal="left" vertical="center"/>
    </xf>
    <xf numFmtId="0" fontId="35" fillId="34" borderId="10" xfId="0" applyFont="1" applyFill="1" applyBorder="1" applyAlignment="1">
      <alignment horizontal="left" vertical="center"/>
    </xf>
    <xf numFmtId="0" fontId="35" fillId="0" borderId="14" xfId="0" applyFont="1" applyBorder="1" applyAlignment="1">
      <alignment horizontal="left" vertical="center" wrapText="1"/>
    </xf>
    <xf numFmtId="0" fontId="48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45" fillId="0" borderId="10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45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45" fillId="0" borderId="15" xfId="0" applyFont="1" applyBorder="1" applyAlignment="1">
      <alignment vertical="center" wrapText="1"/>
    </xf>
    <xf numFmtId="0" fontId="39" fillId="34" borderId="14" xfId="0" applyFont="1" applyFill="1" applyBorder="1" applyAlignment="1">
      <alignment horizontal="left" vertical="center" wrapText="1"/>
    </xf>
    <xf numFmtId="0" fontId="19" fillId="34" borderId="18" xfId="0" applyFont="1" applyFill="1" applyBorder="1" applyAlignment="1">
      <alignment wrapText="1"/>
    </xf>
    <xf numFmtId="0" fontId="20" fillId="34" borderId="0" xfId="0" applyFont="1" applyFill="1">
      <alignment vertical="center"/>
    </xf>
    <xf numFmtId="0" fontId="19" fillId="34" borderId="18" xfId="0" applyFont="1" applyFill="1" applyBorder="1" applyAlignment="1">
      <alignment horizontal="right" wrapText="1"/>
    </xf>
    <xf numFmtId="0" fontId="45" fillId="34" borderId="0" xfId="0" applyFont="1" applyFill="1" applyAlignment="1">
      <alignment vertical="center" wrapText="1"/>
    </xf>
    <xf numFmtId="0" fontId="50" fillId="0" borderId="0" xfId="0" applyFont="1">
      <alignment vertical="center"/>
    </xf>
    <xf numFmtId="0" fontId="50" fillId="0" borderId="0" xfId="0" applyFont="1" applyAlignment="1">
      <alignment horizontal="left" vertical="center"/>
    </xf>
    <xf numFmtId="0" fontId="39" fillId="34" borderId="14" xfId="0" applyFont="1" applyFill="1" applyBorder="1" applyAlignment="1">
      <alignment horizontal="left" vertical="center"/>
    </xf>
    <xf numFmtId="0" fontId="40" fillId="0" borderId="0" xfId="0" applyFont="1">
      <alignment vertical="center"/>
    </xf>
    <xf numFmtId="0" fontId="35" fillId="34" borderId="14" xfId="0" applyFont="1" applyFill="1" applyBorder="1" applyAlignment="1">
      <alignment horizontal="left" vertical="center" wrapText="1"/>
    </xf>
    <xf numFmtId="0" fontId="46" fillId="0" borderId="10" xfId="0" applyFont="1" applyBorder="1" applyAlignment="1">
      <alignment vertical="center" wrapText="1"/>
    </xf>
    <xf numFmtId="0" fontId="19" fillId="0" borderId="0" xfId="0" applyFont="1" applyAlignment="1"/>
    <xf numFmtId="0" fontId="53" fillId="0" borderId="0" xfId="0" applyFont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39" fillId="0" borderId="10" xfId="0" applyFont="1" applyBorder="1">
      <alignment vertical="center"/>
    </xf>
    <xf numFmtId="0" fontId="39" fillId="0" borderId="10" xfId="0" applyFont="1" applyBorder="1" applyAlignment="1">
      <alignment horizontal="center" vertical="center"/>
    </xf>
    <xf numFmtId="0" fontId="39" fillId="34" borderId="10" xfId="0" applyFont="1" applyFill="1" applyBorder="1" applyAlignment="1">
      <alignment horizontal="center" vertical="center" wrapText="1"/>
    </xf>
    <xf numFmtId="0" fontId="19" fillId="34" borderId="0" xfId="0" applyFont="1" applyFill="1">
      <alignment vertical="center"/>
    </xf>
    <xf numFmtId="0" fontId="20" fillId="34" borderId="0" xfId="0" applyFont="1" applyFill="1" applyAlignment="1">
      <alignment horizontal="center" vertical="center"/>
    </xf>
    <xf numFmtId="0" fontId="0" fillId="34" borderId="0" xfId="0" applyFill="1">
      <alignment vertical="center"/>
    </xf>
    <xf numFmtId="0" fontId="40" fillId="0" borderId="10" xfId="0" applyFont="1" applyBorder="1">
      <alignment vertical="center"/>
    </xf>
    <xf numFmtId="0" fontId="39" fillId="34" borderId="0" xfId="0" applyFont="1" applyFill="1">
      <alignment vertical="center"/>
    </xf>
    <xf numFmtId="0" fontId="26" fillId="0" borderId="0" xfId="0" applyFont="1">
      <alignment vertical="center"/>
    </xf>
    <xf numFmtId="0" fontId="54" fillId="0" borderId="0" xfId="0" applyFont="1">
      <alignment vertical="center"/>
    </xf>
    <xf numFmtId="0" fontId="40" fillId="34" borderId="10" xfId="0" applyFont="1" applyFill="1" applyBorder="1">
      <alignment vertical="center"/>
    </xf>
    <xf numFmtId="0" fontId="53" fillId="0" borderId="0" xfId="0" applyFont="1">
      <alignment vertical="center"/>
    </xf>
    <xf numFmtId="44" fontId="35" fillId="0" borderId="0" xfId="42" applyFont="1" applyAlignment="1">
      <alignment horizontal="left" vertical="center"/>
    </xf>
    <xf numFmtId="44" fontId="38" fillId="0" borderId="0" xfId="42" applyFont="1">
      <alignment vertical="center"/>
    </xf>
    <xf numFmtId="44" fontId="41" fillId="0" borderId="0" xfId="42" applyFont="1" applyAlignment="1">
      <alignment horizontal="left" vertical="center"/>
    </xf>
    <xf numFmtId="44" fontId="40" fillId="0" borderId="0" xfId="42" applyFont="1" applyAlignment="1">
      <alignment horizontal="left" vertical="center"/>
    </xf>
    <xf numFmtId="44" fontId="35" fillId="0" borderId="0" xfId="42" applyFont="1">
      <alignment vertical="center"/>
    </xf>
    <xf numFmtId="44" fontId="37" fillId="0" borderId="0" xfId="42" applyFont="1">
      <alignment vertical="center"/>
    </xf>
    <xf numFmtId="0" fontId="57" fillId="0" borderId="0" xfId="0" applyFont="1" applyAlignment="1"/>
    <xf numFmtId="0" fontId="58" fillId="0" borderId="0" xfId="0" applyFont="1" applyAlignment="1"/>
    <xf numFmtId="0" fontId="24" fillId="34" borderId="0" xfId="0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 applyAlignment="1">
      <alignment horizontal="left" vertical="center"/>
    </xf>
    <xf numFmtId="0" fontId="21" fillId="34" borderId="0" xfId="0" applyFont="1" applyFill="1">
      <alignment vertical="center"/>
    </xf>
    <xf numFmtId="0" fontId="53" fillId="34" borderId="0" xfId="0" applyFont="1" applyFill="1">
      <alignment vertical="center"/>
    </xf>
    <xf numFmtId="0" fontId="19" fillId="34" borderId="0" xfId="0" applyFont="1" applyFill="1" applyAlignment="1">
      <alignment vertical="center" wrapText="1"/>
    </xf>
    <xf numFmtId="0" fontId="19" fillId="34" borderId="0" xfId="0" applyFont="1" applyFill="1" applyAlignment="1"/>
    <xf numFmtId="0" fontId="20" fillId="34" borderId="0" xfId="0" applyFont="1" applyFill="1" applyAlignment="1">
      <alignment horizontal="right" vertical="center"/>
    </xf>
    <xf numFmtId="0" fontId="22" fillId="34" borderId="0" xfId="0" applyFont="1" applyFill="1">
      <alignment vertical="center"/>
    </xf>
    <xf numFmtId="0" fontId="23" fillId="34" borderId="0" xfId="0" applyFont="1" applyFill="1">
      <alignment vertical="center"/>
    </xf>
    <xf numFmtId="0" fontId="58" fillId="34" borderId="0" xfId="0" applyFont="1" applyFill="1" applyAlignment="1"/>
    <xf numFmtId="0" fontId="35" fillId="34" borderId="0" xfId="0" applyFont="1" applyFill="1" applyAlignment="1">
      <alignment horizontal="left" vertical="center"/>
    </xf>
    <xf numFmtId="0" fontId="55" fillId="0" borderId="0" xfId="0" applyFont="1">
      <alignment vertical="center"/>
    </xf>
    <xf numFmtId="0" fontId="19" fillId="38" borderId="0" xfId="0" applyFont="1" applyFill="1" applyAlignment="1"/>
    <xf numFmtId="0" fontId="20" fillId="34" borderId="0" xfId="0" applyFont="1" applyFill="1" applyAlignment="1"/>
    <xf numFmtId="0" fontId="19" fillId="34" borderId="0" xfId="0" quotePrefix="1" applyFont="1" applyFill="1" applyAlignment="1"/>
    <xf numFmtId="0" fontId="62" fillId="34" borderId="0" xfId="0" applyFont="1" applyFill="1" applyAlignment="1"/>
    <xf numFmtId="0" fontId="19" fillId="38" borderId="0" xfId="0" quotePrefix="1" applyFont="1" applyFill="1" applyAlignment="1"/>
    <xf numFmtId="0" fontId="56" fillId="39" borderId="0" xfId="0" applyFont="1" applyFill="1" applyAlignment="1"/>
    <xf numFmtId="0" fontId="19" fillId="40" borderId="0" xfId="0" applyFont="1" applyFill="1" applyAlignment="1"/>
    <xf numFmtId="0" fontId="63" fillId="34" borderId="0" xfId="0" applyFont="1" applyFill="1" applyAlignment="1"/>
    <xf numFmtId="0" fontId="45" fillId="34" borderId="0" xfId="0" applyFont="1" applyFill="1" applyAlignment="1"/>
    <xf numFmtId="0" fontId="57" fillId="34" borderId="0" xfId="0" applyFont="1" applyFill="1" applyAlignment="1"/>
    <xf numFmtId="0" fontId="57" fillId="38" borderId="0" xfId="0" applyFont="1" applyFill="1" applyAlignment="1"/>
    <xf numFmtId="0" fontId="57" fillId="34" borderId="0" xfId="0" quotePrefix="1" applyFont="1" applyFill="1" applyAlignment="1"/>
    <xf numFmtId="0" fontId="57" fillId="0" borderId="0" xfId="0" quotePrefix="1" applyFont="1" applyAlignment="1"/>
    <xf numFmtId="0" fontId="20" fillId="0" borderId="0" xfId="0" applyFont="1" applyAlignment="1"/>
    <xf numFmtId="0" fontId="19" fillId="0" borderId="0" xfId="0" quotePrefix="1" applyFont="1" applyAlignment="1"/>
    <xf numFmtId="0" fontId="63" fillId="0" borderId="0" xfId="0" applyFont="1" applyAlignment="1"/>
    <xf numFmtId="0" fontId="64" fillId="34" borderId="0" xfId="0" quotePrefix="1" applyFont="1" applyFill="1" applyAlignment="1"/>
    <xf numFmtId="0" fontId="45" fillId="37" borderId="0" xfId="0" applyFont="1" applyFill="1" applyAlignment="1">
      <alignment wrapText="1"/>
    </xf>
    <xf numFmtId="0" fontId="65" fillId="0" borderId="0" xfId="0" applyFont="1" applyAlignment="1"/>
    <xf numFmtId="0" fontId="44" fillId="34" borderId="10" xfId="0" applyFont="1" applyFill="1" applyBorder="1" applyAlignment="1">
      <alignment horizontal="left" vertical="center"/>
    </xf>
    <xf numFmtId="0" fontId="46" fillId="34" borderId="0" xfId="0" applyFont="1" applyFill="1" applyAlignment="1"/>
    <xf numFmtId="0" fontId="53" fillId="34" borderId="0" xfId="0" applyFont="1" applyFill="1" applyAlignment="1"/>
    <xf numFmtId="0" fontId="46" fillId="39" borderId="0" xfId="0" applyFont="1" applyFill="1" applyAlignment="1">
      <alignment wrapText="1"/>
    </xf>
    <xf numFmtId="0" fontId="69" fillId="34" borderId="0" xfId="0" applyFont="1" applyFill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24" fillId="34" borderId="10" xfId="0" applyFont="1" applyFill="1" applyBorder="1">
      <alignment vertical="center"/>
    </xf>
    <xf numFmtId="0" fontId="24" fillId="34" borderId="0" xfId="0" applyFont="1" applyFill="1" applyAlignment="1"/>
    <xf numFmtId="0" fontId="70" fillId="34" borderId="0" xfId="0" applyFont="1" applyFill="1" applyAlignment="1"/>
    <xf numFmtId="0" fontId="70" fillId="34" borderId="0" xfId="0" applyFont="1" applyFill="1">
      <alignment vertical="center"/>
    </xf>
    <xf numFmtId="0" fontId="70" fillId="0" borderId="0" xfId="0" applyFont="1">
      <alignment vertical="center"/>
    </xf>
    <xf numFmtId="0" fontId="19" fillId="34" borderId="0" xfId="0" applyFont="1" applyFill="1" applyAlignment="1">
      <alignment horizontal="left" vertical="center"/>
    </xf>
    <xf numFmtId="0" fontId="38" fillId="34" borderId="0" xfId="0" applyFont="1" applyFill="1">
      <alignment vertical="center"/>
    </xf>
    <xf numFmtId="0" fontId="65" fillId="34" borderId="0" xfId="0" applyFont="1" applyFill="1" applyAlignment="1"/>
    <xf numFmtId="0" fontId="65" fillId="34" borderId="0" xfId="0" applyFont="1" applyFill="1" applyAlignment="1">
      <alignment horizontal="right"/>
    </xf>
    <xf numFmtId="0" fontId="66" fillId="38" borderId="0" xfId="0" applyFont="1" applyFill="1" applyAlignment="1">
      <alignment horizontal="left"/>
    </xf>
    <xf numFmtId="0" fontId="65" fillId="34" borderId="0" xfId="0" quotePrefix="1" applyFont="1" applyFill="1" applyAlignment="1"/>
    <xf numFmtId="0" fontId="0" fillId="34" borderId="0" xfId="0" applyFill="1" applyAlignment="1"/>
    <xf numFmtId="0" fontId="65" fillId="39" borderId="0" xfId="0" applyFont="1" applyFill="1" applyAlignment="1">
      <alignment horizontal="left"/>
    </xf>
    <xf numFmtId="0" fontId="67" fillId="34" borderId="0" xfId="0" applyFont="1" applyFill="1" applyAlignment="1"/>
    <xf numFmtId="0" fontId="65" fillId="38" borderId="0" xfId="0" applyFont="1" applyFill="1" applyAlignment="1">
      <alignment horizontal="left"/>
    </xf>
    <xf numFmtId="0" fontId="19" fillId="34" borderId="13" xfId="0" applyFont="1" applyFill="1" applyBorder="1" applyAlignment="1">
      <alignment vertical="center" wrapText="1"/>
    </xf>
    <xf numFmtId="0" fontId="65" fillId="38" borderId="0" xfId="0" applyFont="1" applyFill="1" applyAlignment="1"/>
    <xf numFmtId="44" fontId="35" fillId="34" borderId="0" xfId="42" applyFont="1" applyFill="1" applyAlignment="1">
      <alignment horizontal="left" vertical="center"/>
    </xf>
    <xf numFmtId="44" fontId="38" fillId="34" borderId="0" xfId="42" applyFont="1" applyFill="1">
      <alignment vertical="center"/>
    </xf>
    <xf numFmtId="44" fontId="41" fillId="34" borderId="0" xfId="42" applyFont="1" applyFill="1" applyAlignment="1">
      <alignment horizontal="left" vertical="center"/>
    </xf>
    <xf numFmtId="44" fontId="40" fillId="34" borderId="0" xfId="42" applyFont="1" applyFill="1" applyAlignment="1">
      <alignment horizontal="left" vertical="center"/>
    </xf>
    <xf numFmtId="44" fontId="35" fillId="34" borderId="0" xfId="42" applyFont="1" applyFill="1">
      <alignment vertical="center"/>
    </xf>
    <xf numFmtId="44" fontId="37" fillId="34" borderId="0" xfId="42" applyFont="1" applyFill="1">
      <alignment vertical="center"/>
    </xf>
    <xf numFmtId="0" fontId="53" fillId="34" borderId="0" xfId="0" applyFont="1" applyFill="1" applyAlignment="1">
      <alignment horizontal="left" vertical="center"/>
    </xf>
    <xf numFmtId="0" fontId="23" fillId="34" borderId="0" xfId="0" applyFont="1" applyFill="1" applyAlignment="1">
      <alignment horizontal="left" vertical="center"/>
    </xf>
    <xf numFmtId="0" fontId="66" fillId="34" borderId="0" xfId="0" applyFont="1" applyFill="1" applyAlignment="1"/>
    <xf numFmtId="0" fontId="71" fillId="38" borderId="0" xfId="0" applyFont="1" applyFill="1" applyAlignment="1"/>
    <xf numFmtId="176" fontId="65" fillId="34" borderId="0" xfId="0" applyNumberFormat="1" applyFont="1" applyFill="1" applyAlignment="1"/>
    <xf numFmtId="0" fontId="41" fillId="34" borderId="0" xfId="0" applyFont="1" applyFill="1" applyAlignment="1">
      <alignment horizontal="left" vertical="center"/>
    </xf>
    <xf numFmtId="0" fontId="40" fillId="34" borderId="0" xfId="0" applyFont="1" applyFill="1" applyAlignment="1">
      <alignment horizontal="left" vertical="center"/>
    </xf>
    <xf numFmtId="0" fontId="54" fillId="34" borderId="0" xfId="0" applyFont="1" applyFill="1">
      <alignment vertical="center"/>
    </xf>
    <xf numFmtId="0" fontId="26" fillId="34" borderId="0" xfId="0" applyFont="1" applyFill="1">
      <alignment vertical="center"/>
    </xf>
    <xf numFmtId="0" fontId="61" fillId="34" borderId="0" xfId="0" applyFont="1" applyFill="1" applyAlignment="1"/>
    <xf numFmtId="0" fontId="65" fillId="34" borderId="0" xfId="0" applyFont="1" applyFill="1" applyAlignment="1">
      <alignment wrapText="1"/>
    </xf>
    <xf numFmtId="0" fontId="52" fillId="38" borderId="0" xfId="0" applyFont="1" applyFill="1" applyAlignment="1"/>
    <xf numFmtId="0" fontId="72" fillId="38" borderId="0" xfId="0" applyFont="1" applyFill="1" applyAlignment="1"/>
    <xf numFmtId="0" fontId="19" fillId="34" borderId="0" xfId="0" applyFont="1" applyFill="1" applyAlignment="1">
      <alignment horizontal="center" vertical="center"/>
    </xf>
    <xf numFmtId="0" fontId="41" fillId="34" borderId="0" xfId="0" applyFont="1" applyFill="1">
      <alignment vertical="center"/>
    </xf>
    <xf numFmtId="0" fontId="40" fillId="34" borderId="20" xfId="0" applyFont="1" applyFill="1" applyBorder="1" applyAlignment="1">
      <alignment vertical="center" wrapText="1"/>
    </xf>
    <xf numFmtId="0" fontId="40" fillId="34" borderId="0" xfId="0" applyFont="1" applyFill="1" applyAlignment="1">
      <alignment vertical="center" wrapText="1"/>
    </xf>
    <xf numFmtId="0" fontId="45" fillId="0" borderId="19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37" fillId="0" borderId="10" xfId="0" applyFont="1" applyBorder="1">
      <alignment vertical="center"/>
    </xf>
    <xf numFmtId="0" fontId="19" fillId="0" borderId="21" xfId="0" applyFont="1" applyBorder="1" applyAlignment="1">
      <alignment vertical="center" wrapText="1"/>
    </xf>
    <xf numFmtId="0" fontId="45" fillId="0" borderId="14" xfId="0" applyFont="1" applyBorder="1" applyAlignment="1">
      <alignment vertical="center" wrapText="1"/>
    </xf>
    <xf numFmtId="0" fontId="3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54" fillId="0" borderId="14" xfId="0" applyFont="1" applyBorder="1" applyAlignment="1">
      <alignment horizontal="center" vertical="center"/>
    </xf>
    <xf numFmtId="0" fontId="46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73" fillId="34" borderId="10" xfId="0" applyFont="1" applyFill="1" applyBorder="1" applyAlignment="1">
      <alignment horizontal="left" vertical="center" wrapText="1"/>
    </xf>
    <xf numFmtId="0" fontId="70" fillId="34" borderId="10" xfId="0" applyFont="1" applyFill="1" applyBorder="1" applyAlignment="1">
      <alignment horizontal="left" vertical="center" wrapText="1"/>
    </xf>
    <xf numFmtId="0" fontId="19" fillId="34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0" fontId="25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wrapText="1"/>
    </xf>
    <xf numFmtId="0" fontId="38" fillId="34" borderId="0" xfId="0" applyFont="1" applyFill="1" applyAlignment="1">
      <alignment horizontal="left" vertical="center" wrapText="1"/>
    </xf>
    <xf numFmtId="0" fontId="47" fillId="34" borderId="0" xfId="0" applyFont="1" applyFill="1" applyAlignment="1">
      <alignment horizontal="left" vertical="center"/>
    </xf>
    <xf numFmtId="0" fontId="47" fillId="34" borderId="16" xfId="0" applyFont="1" applyFill="1" applyBorder="1" applyAlignment="1">
      <alignment horizontal="left" vertical="center"/>
    </xf>
    <xf numFmtId="0" fontId="49" fillId="0" borderId="0" xfId="0" applyFont="1" applyAlignment="1">
      <alignment horizontal="center" vertical="center" wrapText="1"/>
    </xf>
    <xf numFmtId="0" fontId="42" fillId="36" borderId="1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40" fillId="34" borderId="20" xfId="0" applyFont="1" applyFill="1" applyBorder="1" applyAlignment="1">
      <alignment horizontal="left" vertical="center" wrapText="1"/>
    </xf>
    <xf numFmtId="0" fontId="40" fillId="34" borderId="0" xfId="0" applyFont="1" applyFill="1" applyAlignment="1">
      <alignment horizontal="left"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21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CC0099"/>
      <color rgb="FFFF00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124"/>
  <sheetViews>
    <sheetView showGridLines="0" tabSelected="1" zoomScale="70" zoomScaleNormal="70" workbookViewId="0">
      <selection activeCell="H21" sqref="H21"/>
    </sheetView>
  </sheetViews>
  <sheetFormatPr defaultRowHeight="16.2" x14ac:dyDescent="0.3"/>
  <cols>
    <col min="1" max="1" width="5.77734375" style="13" customWidth="1"/>
    <col min="2" max="2" width="7" style="4" customWidth="1"/>
    <col min="3" max="3" width="19.5546875" style="4" customWidth="1"/>
    <col min="4" max="4" width="28" style="5" customWidth="1"/>
    <col min="5" max="5" width="10.77734375" style="4" customWidth="1"/>
    <col min="6" max="6" width="11" style="50" customWidth="1"/>
    <col min="7" max="7" width="20.88671875" style="6" customWidth="1"/>
    <col min="8" max="8" width="30.44140625" style="1" customWidth="1"/>
    <col min="9" max="9" width="14.5546875" style="1" customWidth="1"/>
    <col min="10" max="19" width="8.88671875" style="1"/>
  </cols>
  <sheetData>
    <row r="1" spans="1:19" ht="18" x14ac:dyDescent="0.3">
      <c r="A1" s="193" t="s">
        <v>104</v>
      </c>
      <c r="B1" s="193"/>
      <c r="C1" s="193"/>
      <c r="D1" s="193"/>
      <c r="E1" s="193"/>
      <c r="F1" s="193"/>
      <c r="G1" s="193"/>
    </row>
    <row r="2" spans="1:19" x14ac:dyDescent="0.3">
      <c r="A2" s="192" t="s">
        <v>14</v>
      </c>
      <c r="B2" s="192"/>
      <c r="C2" s="192"/>
      <c r="D2" s="192"/>
      <c r="E2" s="192"/>
      <c r="F2" s="192"/>
      <c r="G2" s="192"/>
    </row>
    <row r="3" spans="1:19" s="17" customFormat="1" ht="16.2" customHeight="1" x14ac:dyDescent="0.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49" t="s">
        <v>23</v>
      </c>
      <c r="G3" s="15" t="s">
        <v>16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s="21" customFormat="1" ht="16.2" customHeight="1" x14ac:dyDescent="0.3">
      <c r="A4" s="22">
        <v>1</v>
      </c>
      <c r="B4" s="57">
        <v>26</v>
      </c>
      <c r="C4" s="57" t="s">
        <v>105</v>
      </c>
      <c r="D4" s="57" t="s">
        <v>96</v>
      </c>
      <c r="E4" s="57" t="s">
        <v>10</v>
      </c>
      <c r="F4" s="61" t="s">
        <v>18</v>
      </c>
      <c r="G4" s="5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21" customFormat="1" ht="16.2" customHeight="1" x14ac:dyDescent="0.3">
      <c r="A5" s="22">
        <v>2</v>
      </c>
      <c r="B5" s="57">
        <v>999</v>
      </c>
      <c r="C5" s="57" t="s">
        <v>268</v>
      </c>
      <c r="D5" s="57" t="s">
        <v>107</v>
      </c>
      <c r="E5" s="57" t="s">
        <v>108</v>
      </c>
      <c r="F5" s="61" t="s">
        <v>18</v>
      </c>
      <c r="G5" s="52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22">
        <v>3</v>
      </c>
      <c r="B6" s="57">
        <v>999</v>
      </c>
      <c r="C6" s="57" t="s">
        <v>272</v>
      </c>
      <c r="D6" s="57" t="s">
        <v>109</v>
      </c>
      <c r="E6" s="57" t="s">
        <v>5</v>
      </c>
      <c r="F6" s="61" t="s">
        <v>18</v>
      </c>
      <c r="G6" s="5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1" customFormat="1" ht="16.2" customHeight="1" x14ac:dyDescent="0.3">
      <c r="A7" s="22">
        <v>4</v>
      </c>
      <c r="B7" s="57">
        <v>999</v>
      </c>
      <c r="C7" s="57" t="s">
        <v>273</v>
      </c>
      <c r="D7" s="57" t="s">
        <v>110</v>
      </c>
      <c r="E7" s="57" t="s">
        <v>12</v>
      </c>
      <c r="F7" s="61" t="s">
        <v>18</v>
      </c>
      <c r="G7" s="5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s="21" customFormat="1" ht="16.2" customHeight="1" x14ac:dyDescent="0.3">
      <c r="A8" s="22">
        <v>5</v>
      </c>
      <c r="B8" s="57">
        <v>999</v>
      </c>
      <c r="C8" s="57" t="s">
        <v>274</v>
      </c>
      <c r="D8" s="57" t="s">
        <v>111</v>
      </c>
      <c r="E8" s="57" t="s">
        <v>5</v>
      </c>
      <c r="F8" s="61" t="s">
        <v>18</v>
      </c>
      <c r="G8" s="5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s="21" customFormat="1" ht="16.2" customHeight="1" x14ac:dyDescent="0.3">
      <c r="A9" s="22">
        <v>6</v>
      </c>
      <c r="B9" s="57">
        <v>999</v>
      </c>
      <c r="C9" s="57" t="s">
        <v>112</v>
      </c>
      <c r="D9" s="57" t="s">
        <v>53</v>
      </c>
      <c r="E9" s="57" t="s">
        <v>5</v>
      </c>
      <c r="F9" s="61" t="s">
        <v>18</v>
      </c>
      <c r="G9" s="5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x14ac:dyDescent="0.3">
      <c r="A10" s="22">
        <v>7</v>
      </c>
      <c r="B10" s="57">
        <v>999</v>
      </c>
      <c r="C10" s="57" t="s">
        <v>275</v>
      </c>
      <c r="D10" s="57" t="s">
        <v>29</v>
      </c>
      <c r="E10" s="57" t="s">
        <v>5</v>
      </c>
      <c r="F10" s="61" t="s">
        <v>18</v>
      </c>
      <c r="G10" s="5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x14ac:dyDescent="0.3">
      <c r="A11" s="22">
        <v>8</v>
      </c>
      <c r="B11" s="57">
        <v>999</v>
      </c>
      <c r="C11" s="57" t="s">
        <v>69</v>
      </c>
      <c r="D11" s="57" t="s">
        <v>70</v>
      </c>
      <c r="E11" s="57" t="s">
        <v>6</v>
      </c>
      <c r="F11" s="61" t="s">
        <v>18</v>
      </c>
      <c r="G11" s="5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x14ac:dyDescent="0.3">
      <c r="A12" s="22">
        <v>9</v>
      </c>
      <c r="B12" s="57">
        <v>999</v>
      </c>
      <c r="C12" s="57" t="s">
        <v>276</v>
      </c>
      <c r="D12" s="57" t="s">
        <v>113</v>
      </c>
      <c r="E12" s="57" t="s">
        <v>6</v>
      </c>
      <c r="F12" s="61" t="s">
        <v>18</v>
      </c>
      <c r="G12" s="5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1" customFormat="1" ht="16.2" customHeight="1" x14ac:dyDescent="0.3">
      <c r="A13" s="22">
        <v>10</v>
      </c>
      <c r="B13" s="57">
        <v>999</v>
      </c>
      <c r="C13" s="57" t="s">
        <v>277</v>
      </c>
      <c r="D13" s="57" t="s">
        <v>7</v>
      </c>
      <c r="E13" s="57" t="s">
        <v>5</v>
      </c>
      <c r="F13" s="61" t="s">
        <v>18</v>
      </c>
      <c r="G13" s="5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21" customFormat="1" ht="16.2" customHeight="1" x14ac:dyDescent="0.3">
      <c r="A14" s="22">
        <v>11</v>
      </c>
      <c r="B14" s="57">
        <v>999</v>
      </c>
      <c r="C14" s="57" t="s">
        <v>278</v>
      </c>
      <c r="D14" s="57" t="s">
        <v>29</v>
      </c>
      <c r="E14" s="57" t="s">
        <v>5</v>
      </c>
      <c r="F14" s="61" t="s">
        <v>18</v>
      </c>
      <c r="G14" s="5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x14ac:dyDescent="0.3">
      <c r="A15" s="22">
        <v>12</v>
      </c>
      <c r="B15" s="57">
        <v>999</v>
      </c>
      <c r="C15" s="57" t="s">
        <v>279</v>
      </c>
      <c r="D15" s="57" t="s">
        <v>7</v>
      </c>
      <c r="E15" s="57" t="s">
        <v>6</v>
      </c>
      <c r="F15" s="61" t="s">
        <v>18</v>
      </c>
      <c r="G15" s="5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21" customFormat="1" ht="16.2" customHeight="1" x14ac:dyDescent="0.3">
      <c r="A16" s="22">
        <v>13</v>
      </c>
      <c r="B16" s="57">
        <v>999</v>
      </c>
      <c r="C16" s="57" t="s">
        <v>280</v>
      </c>
      <c r="D16" s="57" t="s">
        <v>115</v>
      </c>
      <c r="E16" s="57" t="s">
        <v>5</v>
      </c>
      <c r="F16" s="61" t="s">
        <v>18</v>
      </c>
      <c r="G16" s="5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s="21" customFormat="1" ht="16.2" customHeight="1" x14ac:dyDescent="0.3">
      <c r="A17" s="22">
        <v>14</v>
      </c>
      <c r="B17" s="57">
        <v>999</v>
      </c>
      <c r="C17" s="57" t="s">
        <v>281</v>
      </c>
      <c r="D17" s="57" t="s">
        <v>29</v>
      </c>
      <c r="E17" s="57" t="s">
        <v>5</v>
      </c>
      <c r="F17" s="61" t="s">
        <v>18</v>
      </c>
      <c r="G17" s="5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21" customFormat="1" ht="16.2" customHeight="1" x14ac:dyDescent="0.3">
      <c r="A18" s="22">
        <v>15</v>
      </c>
      <c r="B18" s="57">
        <v>999</v>
      </c>
      <c r="C18" s="57" t="s">
        <v>282</v>
      </c>
      <c r="D18" s="57" t="s">
        <v>116</v>
      </c>
      <c r="E18" s="57" t="s">
        <v>5</v>
      </c>
      <c r="F18" s="61" t="s">
        <v>18</v>
      </c>
      <c r="G18" s="5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21" customFormat="1" ht="16.2" customHeight="1" x14ac:dyDescent="0.3">
      <c r="A19" s="22">
        <v>16</v>
      </c>
      <c r="B19" s="57">
        <v>999</v>
      </c>
      <c r="C19" s="57" t="s">
        <v>283</v>
      </c>
      <c r="D19" s="57" t="s">
        <v>72</v>
      </c>
      <c r="E19" s="57" t="s">
        <v>5</v>
      </c>
      <c r="F19" s="61" t="s">
        <v>18</v>
      </c>
      <c r="G19" s="5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s="21" customFormat="1" ht="17.399999999999999" customHeight="1" x14ac:dyDescent="0.3">
      <c r="A20" s="22">
        <v>17</v>
      </c>
      <c r="B20" s="57">
        <v>999</v>
      </c>
      <c r="C20" s="57" t="s">
        <v>284</v>
      </c>
      <c r="D20" s="57" t="s">
        <v>7</v>
      </c>
      <c r="E20" s="57" t="s">
        <v>6</v>
      </c>
      <c r="F20" s="61" t="s">
        <v>18</v>
      </c>
      <c r="G20" s="5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s="21" customFormat="1" ht="16.2" customHeight="1" x14ac:dyDescent="0.3">
      <c r="A21" s="22">
        <v>18</v>
      </c>
      <c r="B21" s="57">
        <v>999</v>
      </c>
      <c r="C21" s="57" t="s">
        <v>285</v>
      </c>
      <c r="D21" s="57" t="s">
        <v>32</v>
      </c>
      <c r="E21" s="57" t="s">
        <v>5</v>
      </c>
      <c r="F21" s="61" t="s">
        <v>18</v>
      </c>
      <c r="G21" s="5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s="21" customFormat="1" ht="16.2" customHeight="1" x14ac:dyDescent="0.3">
      <c r="A22" s="22">
        <v>19</v>
      </c>
      <c r="B22" s="57">
        <v>999</v>
      </c>
      <c r="C22" s="57" t="s">
        <v>286</v>
      </c>
      <c r="D22" s="57" t="s">
        <v>118</v>
      </c>
      <c r="E22" s="57" t="s">
        <v>108</v>
      </c>
      <c r="F22" s="61" t="s">
        <v>18</v>
      </c>
      <c r="G22" s="5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s="21" customFormat="1" ht="16.2" customHeight="1" x14ac:dyDescent="0.3">
      <c r="A23" s="22">
        <v>20</v>
      </c>
      <c r="B23" s="57">
        <v>999</v>
      </c>
      <c r="C23" s="57" t="s">
        <v>271</v>
      </c>
      <c r="D23" s="57" t="s">
        <v>119</v>
      </c>
      <c r="E23" s="57" t="s">
        <v>35</v>
      </c>
      <c r="F23" s="61" t="s">
        <v>18</v>
      </c>
      <c r="G23" s="5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s="21" customFormat="1" ht="16.2" customHeight="1" x14ac:dyDescent="0.3">
      <c r="A24" s="22">
        <v>21</v>
      </c>
      <c r="B24" s="57">
        <v>999</v>
      </c>
      <c r="C24" s="57" t="s">
        <v>287</v>
      </c>
      <c r="D24" s="57" t="s">
        <v>120</v>
      </c>
      <c r="E24" s="57" t="s">
        <v>25</v>
      </c>
      <c r="F24" s="61" t="s">
        <v>18</v>
      </c>
      <c r="G24" s="5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s="21" customFormat="1" ht="16.2" customHeight="1" x14ac:dyDescent="0.3">
      <c r="A25" s="22">
        <v>22</v>
      </c>
      <c r="B25" s="57">
        <v>999</v>
      </c>
      <c r="C25" s="57" t="s">
        <v>288</v>
      </c>
      <c r="D25" s="57" t="s">
        <v>121</v>
      </c>
      <c r="E25" s="57" t="s">
        <v>5</v>
      </c>
      <c r="F25" s="61" t="s">
        <v>18</v>
      </c>
      <c r="G25" s="5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s="21" customFormat="1" ht="16.2" customHeight="1" x14ac:dyDescent="0.3">
      <c r="A26" s="22">
        <v>23</v>
      </c>
      <c r="B26" s="57">
        <v>999</v>
      </c>
      <c r="C26" s="57" t="s">
        <v>289</v>
      </c>
      <c r="D26" s="57" t="s">
        <v>122</v>
      </c>
      <c r="E26" s="57" t="s">
        <v>9</v>
      </c>
      <c r="F26" s="61" t="s">
        <v>18</v>
      </c>
      <c r="G26" s="5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s="21" customFormat="1" ht="16.2" customHeight="1" x14ac:dyDescent="0.3">
      <c r="A27" s="22">
        <v>24</v>
      </c>
      <c r="B27" s="57">
        <v>999</v>
      </c>
      <c r="C27" s="57" t="s">
        <v>290</v>
      </c>
      <c r="D27" s="57" t="s">
        <v>124</v>
      </c>
      <c r="E27" s="57" t="s">
        <v>6</v>
      </c>
      <c r="F27" s="61" t="s">
        <v>18</v>
      </c>
      <c r="G27" s="5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s="21" customFormat="1" ht="16.2" customHeight="1" x14ac:dyDescent="0.3">
      <c r="A28" s="22">
        <v>25</v>
      </c>
      <c r="B28" s="57">
        <v>999</v>
      </c>
      <c r="C28" s="57" t="s">
        <v>291</v>
      </c>
      <c r="D28" s="57" t="s">
        <v>125</v>
      </c>
      <c r="E28" s="57" t="s">
        <v>9</v>
      </c>
      <c r="F28" s="61" t="s">
        <v>18</v>
      </c>
      <c r="G28" s="7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s="21" customFormat="1" ht="16.2" customHeight="1" x14ac:dyDescent="0.3">
      <c r="A29" s="54">
        <v>26</v>
      </c>
      <c r="B29" s="57">
        <v>999</v>
      </c>
      <c r="C29" s="57" t="s">
        <v>292</v>
      </c>
      <c r="D29" s="57" t="s">
        <v>127</v>
      </c>
      <c r="E29" s="57" t="s">
        <v>5</v>
      </c>
      <c r="F29" s="61" t="s">
        <v>18</v>
      </c>
      <c r="G29" s="5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s="21" customFormat="1" ht="16.2" customHeight="1" x14ac:dyDescent="0.3">
      <c r="A30" s="22">
        <v>27</v>
      </c>
      <c r="B30" s="57">
        <v>999</v>
      </c>
      <c r="C30" s="57" t="s">
        <v>128</v>
      </c>
      <c r="D30" s="57" t="s">
        <v>129</v>
      </c>
      <c r="E30" s="57" t="s">
        <v>12</v>
      </c>
      <c r="F30" s="61" t="s">
        <v>18</v>
      </c>
      <c r="G30" s="5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s="21" customFormat="1" ht="16.2" customHeight="1" x14ac:dyDescent="0.3">
      <c r="A31" s="22">
        <v>28</v>
      </c>
      <c r="B31" s="57">
        <v>999</v>
      </c>
      <c r="C31" s="57" t="s">
        <v>294</v>
      </c>
      <c r="D31" s="57" t="s">
        <v>129</v>
      </c>
      <c r="E31" s="57" t="s">
        <v>12</v>
      </c>
      <c r="F31" s="61" t="s">
        <v>18</v>
      </c>
      <c r="G31" s="5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s="21" customFormat="1" ht="16.2" customHeight="1" x14ac:dyDescent="0.3">
      <c r="A32" s="22">
        <v>29</v>
      </c>
      <c r="B32" s="57">
        <v>999</v>
      </c>
      <c r="C32" s="57" t="s">
        <v>295</v>
      </c>
      <c r="D32" s="57" t="s">
        <v>131</v>
      </c>
      <c r="E32" s="57" t="s">
        <v>5</v>
      </c>
      <c r="F32" s="61" t="s">
        <v>18</v>
      </c>
      <c r="G32" s="5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s="21" customFormat="1" ht="16.2" customHeight="1" x14ac:dyDescent="0.3">
      <c r="A33" s="22">
        <v>30</v>
      </c>
      <c r="B33" s="57">
        <v>999</v>
      </c>
      <c r="C33" s="57" t="s">
        <v>132</v>
      </c>
      <c r="D33" s="57" t="s">
        <v>29</v>
      </c>
      <c r="E33" s="57" t="s">
        <v>5</v>
      </c>
      <c r="F33" s="61" t="s">
        <v>18</v>
      </c>
      <c r="G33" s="5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s="21" customFormat="1" ht="15.6" customHeight="1" x14ac:dyDescent="0.3">
      <c r="A34" s="22">
        <v>31</v>
      </c>
      <c r="B34" s="57">
        <v>999</v>
      </c>
      <c r="C34" s="57" t="s">
        <v>133</v>
      </c>
      <c r="D34" s="57" t="s">
        <v>134</v>
      </c>
      <c r="E34" s="57" t="s">
        <v>6</v>
      </c>
      <c r="F34" s="61" t="s">
        <v>18</v>
      </c>
      <c r="G34" s="5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s="21" customFormat="1" ht="16.2" customHeight="1" x14ac:dyDescent="0.3">
      <c r="A35" s="54">
        <v>32</v>
      </c>
      <c r="B35" s="57">
        <v>999</v>
      </c>
      <c r="C35" s="57" t="s">
        <v>296</v>
      </c>
      <c r="D35" s="57" t="s">
        <v>136</v>
      </c>
      <c r="E35" s="57" t="s">
        <v>12</v>
      </c>
      <c r="F35" s="61" t="s">
        <v>18</v>
      </c>
      <c r="G35" s="7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s="21" customFormat="1" ht="16.2" customHeight="1" x14ac:dyDescent="0.3">
      <c r="A36" s="22">
        <v>33</v>
      </c>
      <c r="B36" s="57">
        <v>999</v>
      </c>
      <c r="C36" s="57" t="s">
        <v>297</v>
      </c>
      <c r="D36" s="57" t="s">
        <v>137</v>
      </c>
      <c r="E36" s="57" t="s">
        <v>5</v>
      </c>
      <c r="F36" s="61" t="s">
        <v>18</v>
      </c>
      <c r="G36" s="79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s="21" customFormat="1" ht="16.2" customHeight="1" x14ac:dyDescent="0.3">
      <c r="A37" s="22">
        <v>34</v>
      </c>
      <c r="B37" s="57">
        <v>999</v>
      </c>
      <c r="C37" s="57" t="s">
        <v>298</v>
      </c>
      <c r="D37" s="57" t="s">
        <v>29</v>
      </c>
      <c r="E37" s="57" t="s">
        <v>5</v>
      </c>
      <c r="F37" s="61" t="s">
        <v>18</v>
      </c>
      <c r="G37" s="79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s="21" customFormat="1" ht="16.2" customHeight="1" x14ac:dyDescent="0.3">
      <c r="A38" s="22">
        <v>35</v>
      </c>
      <c r="B38" s="57">
        <v>999</v>
      </c>
      <c r="C38" s="57" t="s">
        <v>299</v>
      </c>
      <c r="D38" s="57" t="s">
        <v>138</v>
      </c>
      <c r="E38" s="57" t="s">
        <v>6</v>
      </c>
      <c r="F38" s="61" t="s">
        <v>18</v>
      </c>
      <c r="G38" s="79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s="21" customFormat="1" ht="16.2" customHeight="1" x14ac:dyDescent="0.3">
      <c r="A39" s="22">
        <v>36</v>
      </c>
      <c r="B39" s="57">
        <v>999</v>
      </c>
      <c r="C39" s="57" t="s">
        <v>300</v>
      </c>
      <c r="D39" s="57" t="s">
        <v>139</v>
      </c>
      <c r="E39" s="57" t="s">
        <v>5</v>
      </c>
      <c r="F39" s="61" t="s">
        <v>18</v>
      </c>
      <c r="G39" s="79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s="21" customFormat="1" ht="16.2" customHeight="1" x14ac:dyDescent="0.3">
      <c r="A40" s="22">
        <v>37</v>
      </c>
      <c r="B40" s="57">
        <v>999</v>
      </c>
      <c r="C40" s="57" t="s">
        <v>301</v>
      </c>
      <c r="D40" s="57" t="s">
        <v>80</v>
      </c>
      <c r="E40" s="57" t="s">
        <v>10</v>
      </c>
      <c r="F40" s="61" t="s">
        <v>18</v>
      </c>
      <c r="G40" s="5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s="21" customFormat="1" ht="16.2" customHeight="1" x14ac:dyDescent="0.3">
      <c r="A41" s="54">
        <v>38</v>
      </c>
      <c r="B41" s="57">
        <v>999</v>
      </c>
      <c r="C41" s="57" t="s">
        <v>140</v>
      </c>
      <c r="D41" s="57" t="s">
        <v>141</v>
      </c>
      <c r="E41" s="57" t="s">
        <v>5</v>
      </c>
      <c r="F41" s="61" t="s">
        <v>18</v>
      </c>
      <c r="G41" s="79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s="21" customFormat="1" ht="16.2" customHeight="1" x14ac:dyDescent="0.3">
      <c r="A42" s="22">
        <v>39</v>
      </c>
      <c r="B42" s="57">
        <v>999</v>
      </c>
      <c r="C42" s="57" t="s">
        <v>302</v>
      </c>
      <c r="D42" s="57" t="s">
        <v>54</v>
      </c>
      <c r="E42" s="57" t="s">
        <v>10</v>
      </c>
      <c r="F42" s="61" t="s">
        <v>18</v>
      </c>
      <c r="G42" s="79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s="21" customFormat="1" ht="16.2" customHeight="1" x14ac:dyDescent="0.3">
      <c r="A43" s="22">
        <v>40</v>
      </c>
      <c r="B43" s="57">
        <v>999</v>
      </c>
      <c r="C43" s="57" t="s">
        <v>303</v>
      </c>
      <c r="D43" s="63" t="s">
        <v>143</v>
      </c>
      <c r="E43" s="63" t="s">
        <v>26</v>
      </c>
      <c r="F43" s="64" t="s">
        <v>18</v>
      </c>
      <c r="G43" s="79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s="21" customFormat="1" ht="16.2" customHeight="1" x14ac:dyDescent="0.25">
      <c r="A44" s="22">
        <v>41</v>
      </c>
      <c r="B44" s="57">
        <v>999</v>
      </c>
      <c r="C44" s="130" t="s">
        <v>67</v>
      </c>
      <c r="D44" s="48" t="s">
        <v>7</v>
      </c>
      <c r="E44" s="48" t="s">
        <v>5</v>
      </c>
      <c r="F44" s="59" t="s">
        <v>18</v>
      </c>
      <c r="G44" s="79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s="21" customFormat="1" ht="16.2" customHeight="1" x14ac:dyDescent="0.3">
      <c r="A45" s="22">
        <v>42</v>
      </c>
      <c r="B45" s="60">
        <v>999</v>
      </c>
      <c r="C45" s="58" t="s">
        <v>304</v>
      </c>
      <c r="D45" s="48" t="s">
        <v>29</v>
      </c>
      <c r="E45" s="48" t="s">
        <v>5</v>
      </c>
      <c r="F45" s="59" t="s">
        <v>18</v>
      </c>
      <c r="G45" s="79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s="21" customFormat="1" ht="20.399999999999999" customHeight="1" x14ac:dyDescent="0.3">
      <c r="A46" s="22">
        <v>43</v>
      </c>
      <c r="B46" s="60">
        <v>999</v>
      </c>
      <c r="C46" s="58" t="s">
        <v>305</v>
      </c>
      <c r="D46" s="48" t="s">
        <v>145</v>
      </c>
      <c r="E46" s="48" t="s">
        <v>5</v>
      </c>
      <c r="F46" s="59" t="s">
        <v>18</v>
      </c>
      <c r="G46" s="79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s="21" customFormat="1" ht="16.2" customHeight="1" x14ac:dyDescent="0.3">
      <c r="A47" s="22">
        <v>44</v>
      </c>
      <c r="B47" s="60">
        <v>999</v>
      </c>
      <c r="C47" s="58" t="s">
        <v>309</v>
      </c>
      <c r="D47" s="48" t="s">
        <v>150</v>
      </c>
      <c r="E47" s="48" t="s">
        <v>5</v>
      </c>
      <c r="F47" s="59" t="s">
        <v>18</v>
      </c>
      <c r="G47" s="79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s="21" customFormat="1" ht="16.2" customHeight="1" x14ac:dyDescent="0.3">
      <c r="A48" s="22">
        <v>45</v>
      </c>
      <c r="B48" s="60">
        <v>999</v>
      </c>
      <c r="C48" s="58" t="s">
        <v>310</v>
      </c>
      <c r="D48" s="48" t="s">
        <v>76</v>
      </c>
      <c r="E48" s="48" t="s">
        <v>5</v>
      </c>
      <c r="F48" s="59" t="s">
        <v>18</v>
      </c>
      <c r="G48" s="79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s="21" customFormat="1" ht="16.2" customHeight="1" x14ac:dyDescent="0.3">
      <c r="A49" s="39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s="21" customFormat="1" ht="16.2" customHeight="1" x14ac:dyDescent="0.3">
      <c r="A50" s="39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s="21" customFormat="1" ht="16.2" customHeight="1" x14ac:dyDescent="0.3">
      <c r="A51" s="39"/>
      <c r="B51" s="48">
        <v>999</v>
      </c>
      <c r="C51" s="48" t="s">
        <v>306</v>
      </c>
      <c r="D51" s="48" t="s">
        <v>146</v>
      </c>
      <c r="E51" s="48" t="s">
        <v>34</v>
      </c>
      <c r="F51" s="59" t="s">
        <v>18</v>
      </c>
      <c r="G51" s="131" t="s">
        <v>270</v>
      </c>
      <c r="H51" s="19"/>
      <c r="I51" s="19"/>
      <c r="J51" s="19"/>
      <c r="K51" s="19"/>
      <c r="L51" s="20"/>
      <c r="M51" s="20"/>
      <c r="N51" s="20"/>
      <c r="O51" s="20"/>
      <c r="P51" s="20"/>
      <c r="Q51" s="20"/>
      <c r="R51" s="20"/>
      <c r="S51" s="20"/>
    </row>
    <row r="52" spans="1:19" s="21" customFormat="1" ht="16.2" customHeight="1" x14ac:dyDescent="0.3">
      <c r="A52" s="39"/>
      <c r="B52" s="48">
        <v>999</v>
      </c>
      <c r="C52" s="48" t="s">
        <v>307</v>
      </c>
      <c r="D52" s="48" t="s">
        <v>147</v>
      </c>
      <c r="E52" s="48" t="s">
        <v>5</v>
      </c>
      <c r="F52" s="75" t="s">
        <v>20</v>
      </c>
      <c r="G52" s="131" t="s">
        <v>270</v>
      </c>
      <c r="H52" s="105"/>
      <c r="I52" s="105"/>
      <c r="J52" s="114"/>
      <c r="K52" s="19"/>
      <c r="L52" s="20"/>
      <c r="M52" s="20"/>
      <c r="N52" s="20"/>
      <c r="O52" s="20"/>
      <c r="P52" s="20"/>
      <c r="Q52" s="20"/>
      <c r="R52" s="20"/>
      <c r="S52" s="20"/>
    </row>
    <row r="53" spans="1:19" ht="15" customHeight="1" x14ac:dyDescent="0.3">
      <c r="A53" s="39"/>
      <c r="B53" s="48">
        <v>999</v>
      </c>
      <c r="C53" s="48" t="s">
        <v>308</v>
      </c>
      <c r="D53" s="48" t="s">
        <v>148</v>
      </c>
      <c r="E53" s="48" t="s">
        <v>6</v>
      </c>
      <c r="F53" s="59" t="s">
        <v>18</v>
      </c>
      <c r="G53" s="131" t="s">
        <v>270</v>
      </c>
      <c r="H53" s="105"/>
      <c r="I53" s="105"/>
      <c r="J53" s="114"/>
      <c r="K53" s="67"/>
    </row>
    <row r="54" spans="1:19" ht="15" customHeight="1" x14ac:dyDescent="0.3">
      <c r="B54" s="48">
        <v>999</v>
      </c>
      <c r="C54" s="48" t="s">
        <v>269</v>
      </c>
      <c r="D54" s="48" t="s">
        <v>11</v>
      </c>
      <c r="E54" s="48" t="s">
        <v>5</v>
      </c>
      <c r="F54" s="59" t="s">
        <v>18</v>
      </c>
      <c r="G54" s="131" t="s">
        <v>270</v>
      </c>
      <c r="H54" s="113"/>
      <c r="I54" s="105"/>
      <c r="J54" s="114"/>
      <c r="K54" s="67"/>
    </row>
    <row r="55" spans="1:19" s="84" customFormat="1" ht="15" customHeight="1" x14ac:dyDescent="0.3">
      <c r="A55" s="142"/>
      <c r="B55" s="48">
        <v>999</v>
      </c>
      <c r="C55" s="48" t="s">
        <v>293</v>
      </c>
      <c r="D55" s="48" t="s">
        <v>41</v>
      </c>
      <c r="E55" s="48" t="s">
        <v>5</v>
      </c>
      <c r="F55" s="59" t="s">
        <v>18</v>
      </c>
      <c r="G55" s="131" t="s">
        <v>270</v>
      </c>
      <c r="H55" s="113"/>
      <c r="I55" s="105"/>
      <c r="J55" s="114"/>
      <c r="K55" s="67"/>
      <c r="L55" s="67"/>
      <c r="M55" s="67"/>
      <c r="N55" s="67"/>
      <c r="O55" s="67"/>
      <c r="P55" s="67"/>
      <c r="Q55" s="67"/>
      <c r="R55" s="67"/>
      <c r="S55" s="67"/>
    </row>
    <row r="56" spans="1:19" s="84" customFormat="1" ht="15" customHeight="1" x14ac:dyDescent="0.3">
      <c r="A56" s="142"/>
      <c r="B56" s="143"/>
      <c r="C56" s="105"/>
      <c r="D56" s="105"/>
      <c r="E56" s="105"/>
      <c r="F56" s="105"/>
      <c r="G56" s="112"/>
      <c r="H56" s="113"/>
      <c r="I56" s="105"/>
      <c r="J56" s="114"/>
      <c r="K56" s="67"/>
      <c r="L56" s="67"/>
      <c r="M56" s="67"/>
      <c r="N56" s="67"/>
      <c r="O56" s="67"/>
      <c r="P56" s="67"/>
      <c r="Q56" s="67"/>
      <c r="R56" s="67"/>
      <c r="S56" s="67"/>
    </row>
    <row r="57" spans="1:19" s="84" customFormat="1" ht="15" customHeight="1" x14ac:dyDescent="0.3">
      <c r="A57" s="142"/>
      <c r="B57" s="100"/>
      <c r="C57" s="105"/>
      <c r="D57" s="105"/>
      <c r="E57" s="105"/>
      <c r="F57" s="105"/>
      <c r="G57" s="112"/>
      <c r="H57" s="113"/>
      <c r="I57" s="105"/>
      <c r="J57" s="114"/>
      <c r="K57" s="67"/>
      <c r="L57" s="67"/>
      <c r="M57" s="67"/>
      <c r="N57" s="67"/>
      <c r="O57" s="67"/>
      <c r="P57" s="67"/>
      <c r="Q57" s="67"/>
      <c r="R57" s="67"/>
      <c r="S57" s="67"/>
    </row>
    <row r="58" spans="1:19" s="84" customFormat="1" ht="15" customHeight="1" x14ac:dyDescent="0.3">
      <c r="A58" s="142"/>
      <c r="B58" s="144"/>
      <c r="C58" s="144"/>
      <c r="D58" s="144"/>
      <c r="E58" s="145"/>
      <c r="F58" s="146"/>
      <c r="G58" s="144"/>
      <c r="H58" s="144"/>
      <c r="I58" s="147"/>
      <c r="J58" s="148"/>
      <c r="K58" s="148"/>
      <c r="L58" s="67"/>
      <c r="M58" s="67"/>
      <c r="N58" s="67"/>
      <c r="O58" s="67"/>
      <c r="P58" s="67"/>
      <c r="Q58" s="67"/>
      <c r="R58" s="67"/>
      <c r="S58" s="67"/>
    </row>
    <row r="59" spans="1:19" s="84" customFormat="1" ht="15" customHeight="1" x14ac:dyDescent="0.3">
      <c r="A59" s="142"/>
      <c r="B59" s="144"/>
      <c r="C59" s="144"/>
      <c r="D59" s="144"/>
      <c r="E59" s="144"/>
      <c r="F59" s="149"/>
      <c r="G59" s="144"/>
      <c r="H59" s="144"/>
      <c r="I59" s="147"/>
      <c r="J59" s="150"/>
      <c r="K59" s="148"/>
      <c r="L59" s="67"/>
      <c r="M59" s="67"/>
      <c r="N59" s="67"/>
      <c r="O59" s="67"/>
      <c r="P59" s="67"/>
      <c r="Q59" s="67"/>
      <c r="R59" s="67"/>
      <c r="S59" s="67"/>
    </row>
    <row r="60" spans="1:19" s="84" customFormat="1" ht="15" customHeight="1" x14ac:dyDescent="0.3">
      <c r="A60" s="142"/>
      <c r="B60" s="144"/>
      <c r="C60" s="144"/>
      <c r="D60" s="144"/>
      <c r="E60" s="144"/>
      <c r="F60" s="151"/>
      <c r="G60" s="148"/>
      <c r="H60" s="144"/>
      <c r="I60" s="147"/>
      <c r="J60" s="148"/>
      <c r="K60" s="148"/>
      <c r="L60" s="67"/>
      <c r="M60" s="67"/>
      <c r="N60" s="67"/>
      <c r="O60" s="67"/>
      <c r="P60" s="67"/>
      <c r="Q60" s="67"/>
      <c r="R60" s="67"/>
      <c r="S60" s="67"/>
    </row>
    <row r="61" spans="1:19" s="84" customFormat="1" ht="15" customHeight="1" x14ac:dyDescent="0.3">
      <c r="A61" s="142"/>
      <c r="B61" s="144"/>
      <c r="C61" s="144"/>
      <c r="D61" s="144"/>
      <c r="E61" s="144"/>
      <c r="F61" s="151"/>
      <c r="G61" s="148"/>
      <c r="H61" s="144"/>
      <c r="I61" s="147"/>
      <c r="J61" s="148"/>
      <c r="K61" s="148"/>
      <c r="L61" s="67"/>
      <c r="M61" s="67"/>
      <c r="N61" s="67"/>
      <c r="O61" s="67"/>
      <c r="P61" s="67"/>
      <c r="Q61" s="67"/>
      <c r="R61" s="67"/>
      <c r="S61" s="67"/>
    </row>
    <row r="62" spans="1:19" s="84" customFormat="1" ht="15" customHeight="1" x14ac:dyDescent="0.3">
      <c r="A62" s="142"/>
      <c r="B62" s="144"/>
      <c r="C62" s="144"/>
      <c r="D62" s="144"/>
      <c r="E62" s="144"/>
      <c r="F62" s="151"/>
      <c r="G62" s="148"/>
      <c r="H62" s="144"/>
      <c r="I62" s="147"/>
      <c r="J62" s="148"/>
      <c r="K62" s="148"/>
      <c r="L62" s="67"/>
      <c r="M62" s="67"/>
      <c r="N62" s="67"/>
      <c r="O62" s="67"/>
      <c r="P62" s="67"/>
      <c r="Q62" s="67"/>
      <c r="R62" s="67"/>
      <c r="S62" s="67"/>
    </row>
    <row r="63" spans="1:19" s="84" customFormat="1" ht="15" customHeight="1" x14ac:dyDescent="0.3">
      <c r="A63" s="142"/>
      <c r="B63" s="144"/>
      <c r="C63" s="152"/>
      <c r="D63" s="144"/>
      <c r="E63" s="144"/>
      <c r="F63" s="153"/>
      <c r="G63" s="144"/>
      <c r="H63" s="144"/>
      <c r="I63" s="147"/>
      <c r="J63" s="144"/>
      <c r="K63" s="148"/>
      <c r="L63" s="67"/>
      <c r="M63" s="67"/>
      <c r="N63" s="67"/>
      <c r="O63" s="67"/>
      <c r="P63" s="67"/>
      <c r="Q63" s="67"/>
      <c r="R63" s="67"/>
      <c r="S63" s="67"/>
    </row>
    <row r="64" spans="1:19" s="84" customFormat="1" ht="15" customHeight="1" x14ac:dyDescent="0.3">
      <c r="A64" s="142"/>
      <c r="B64" s="144"/>
      <c r="C64" s="144"/>
      <c r="D64" s="144"/>
      <c r="E64" s="144"/>
      <c r="F64" s="153"/>
      <c r="G64" s="148"/>
      <c r="H64" s="144"/>
      <c r="I64" s="147"/>
      <c r="J64" s="148"/>
      <c r="K64" s="148"/>
      <c r="L64" s="67"/>
      <c r="M64" s="67"/>
      <c r="N64" s="67"/>
      <c r="O64" s="67"/>
      <c r="P64" s="67"/>
      <c r="Q64" s="67"/>
      <c r="R64" s="67"/>
      <c r="S64" s="67"/>
    </row>
    <row r="65" spans="1:19" s="84" customFormat="1" ht="15" customHeight="1" x14ac:dyDescent="0.3">
      <c r="A65" s="142"/>
      <c r="B65" s="144"/>
      <c r="C65" s="144"/>
      <c r="D65" s="144"/>
      <c r="E65" s="144"/>
      <c r="F65" s="153"/>
      <c r="G65" s="148"/>
      <c r="H65" s="144"/>
      <c r="I65" s="147"/>
      <c r="J65" s="148"/>
      <c r="K65" s="148"/>
      <c r="L65" s="67"/>
      <c r="M65" s="67"/>
      <c r="N65" s="67"/>
      <c r="O65" s="67"/>
      <c r="P65" s="67"/>
      <c r="Q65" s="67"/>
      <c r="R65" s="67"/>
      <c r="S65" s="67"/>
    </row>
    <row r="66" spans="1:19" s="84" customFormat="1" ht="15" customHeight="1" x14ac:dyDescent="0.3">
      <c r="A66" s="142"/>
      <c r="B66" s="144"/>
      <c r="C66" s="144"/>
      <c r="D66" s="144"/>
      <c r="E66" s="144"/>
      <c r="F66" s="153"/>
      <c r="G66" s="148"/>
      <c r="H66" s="144"/>
      <c r="I66" s="147"/>
      <c r="J66" s="148"/>
      <c r="K66" s="148"/>
      <c r="L66" s="67"/>
      <c r="M66" s="67"/>
      <c r="N66" s="67"/>
      <c r="O66" s="67"/>
      <c r="P66" s="67"/>
      <c r="Q66" s="67"/>
      <c r="R66" s="67"/>
      <c r="S66" s="67"/>
    </row>
    <row r="67" spans="1:19" s="84" customFormat="1" ht="15" customHeight="1" x14ac:dyDescent="0.3">
      <c r="A67" s="142"/>
      <c r="B67" s="144"/>
      <c r="C67" s="144"/>
      <c r="D67" s="144"/>
      <c r="E67" s="144"/>
      <c r="F67" s="153"/>
      <c r="G67" s="148"/>
      <c r="H67" s="144"/>
      <c r="I67" s="147"/>
      <c r="J67" s="148"/>
      <c r="K67" s="148"/>
      <c r="L67" s="67"/>
      <c r="M67" s="67"/>
      <c r="N67" s="67"/>
      <c r="O67" s="67"/>
      <c r="P67" s="67"/>
      <c r="Q67" s="67"/>
      <c r="R67" s="67"/>
      <c r="S67" s="67"/>
    </row>
    <row r="68" spans="1:19" s="84" customFormat="1" ht="15" customHeight="1" x14ac:dyDescent="0.3">
      <c r="A68" s="142"/>
      <c r="B68" s="144"/>
      <c r="C68" s="144"/>
      <c r="D68" s="144"/>
      <c r="E68" s="144"/>
      <c r="F68" s="153"/>
      <c r="G68" s="148"/>
      <c r="H68" s="144"/>
      <c r="I68" s="147"/>
      <c r="J68" s="148"/>
      <c r="K68" s="148"/>
      <c r="L68" s="67"/>
      <c r="M68" s="67"/>
      <c r="N68" s="67"/>
      <c r="O68" s="67"/>
      <c r="P68" s="67"/>
      <c r="Q68" s="67"/>
      <c r="R68" s="67"/>
      <c r="S68" s="67"/>
    </row>
    <row r="69" spans="1:19" s="84" customFormat="1" ht="15" customHeight="1" x14ac:dyDescent="0.3">
      <c r="A69" s="142"/>
      <c r="B69" s="144"/>
      <c r="C69" s="144"/>
      <c r="D69" s="144"/>
      <c r="E69" s="144"/>
      <c r="F69" s="153"/>
      <c r="G69" s="148"/>
      <c r="H69" s="144"/>
      <c r="I69" s="147"/>
      <c r="J69" s="148"/>
      <c r="K69" s="148"/>
      <c r="L69" s="67"/>
      <c r="M69" s="67"/>
      <c r="N69" s="67"/>
      <c r="O69" s="67"/>
      <c r="P69" s="67"/>
      <c r="Q69" s="67"/>
      <c r="R69" s="67"/>
      <c r="S69" s="67"/>
    </row>
    <row r="70" spans="1:19" s="84" customFormat="1" ht="15" customHeight="1" x14ac:dyDescent="0.3">
      <c r="A70" s="142"/>
      <c r="B70" s="144"/>
      <c r="C70" s="144"/>
      <c r="D70" s="144"/>
      <c r="E70" s="144"/>
      <c r="F70" s="153"/>
      <c r="G70" s="148"/>
      <c r="H70" s="144"/>
      <c r="I70" s="147"/>
      <c r="J70" s="148"/>
      <c r="K70" s="148"/>
      <c r="L70" s="67"/>
      <c r="M70" s="67"/>
      <c r="N70" s="67"/>
      <c r="O70" s="67"/>
      <c r="P70" s="67"/>
      <c r="Q70" s="67"/>
      <c r="R70" s="67"/>
      <c r="S70" s="67"/>
    </row>
    <row r="71" spans="1:19" s="84" customFormat="1" ht="15" customHeight="1" x14ac:dyDescent="0.3">
      <c r="A71" s="142"/>
      <c r="B71" s="144"/>
      <c r="C71" s="144"/>
      <c r="D71" s="144"/>
      <c r="E71" s="144"/>
      <c r="F71" s="153"/>
      <c r="G71" s="148"/>
      <c r="H71" s="144"/>
      <c r="I71" s="147"/>
      <c r="J71" s="148"/>
      <c r="K71" s="148"/>
      <c r="L71" s="67"/>
      <c r="M71" s="67"/>
      <c r="N71" s="67"/>
      <c r="O71" s="67"/>
      <c r="P71" s="67"/>
      <c r="Q71" s="67"/>
      <c r="R71" s="67"/>
      <c r="S71" s="67"/>
    </row>
    <row r="72" spans="1:19" s="84" customFormat="1" ht="15" customHeight="1" x14ac:dyDescent="0.3">
      <c r="A72" s="142"/>
      <c r="B72" s="144"/>
      <c r="C72" s="144"/>
      <c r="D72" s="144"/>
      <c r="E72" s="144"/>
      <c r="F72" s="153"/>
      <c r="G72" s="148"/>
      <c r="H72" s="144"/>
      <c r="I72" s="147"/>
      <c r="J72" s="148"/>
      <c r="K72" s="148"/>
      <c r="L72" s="67"/>
      <c r="M72" s="67"/>
      <c r="N72" s="67"/>
      <c r="O72" s="67"/>
      <c r="P72" s="67"/>
      <c r="Q72" s="67"/>
      <c r="R72" s="67"/>
      <c r="S72" s="67"/>
    </row>
    <row r="73" spans="1:19" s="84" customFormat="1" ht="15" customHeight="1" x14ac:dyDescent="0.3">
      <c r="A73" s="142"/>
      <c r="B73" s="144"/>
      <c r="C73" s="144"/>
      <c r="D73" s="144"/>
      <c r="E73" s="144"/>
      <c r="F73" s="153"/>
      <c r="G73" s="148"/>
      <c r="H73" s="144"/>
      <c r="I73" s="147"/>
      <c r="J73" s="148"/>
      <c r="K73" s="148"/>
      <c r="L73" s="67"/>
      <c r="M73" s="67"/>
      <c r="N73" s="67"/>
      <c r="O73" s="67"/>
      <c r="P73" s="67"/>
      <c r="Q73" s="67"/>
      <c r="R73" s="67"/>
      <c r="S73" s="67"/>
    </row>
    <row r="74" spans="1:19" s="84" customFormat="1" ht="15" customHeight="1" x14ac:dyDescent="0.3">
      <c r="A74" s="142"/>
      <c r="B74" s="144"/>
      <c r="C74" s="144"/>
      <c r="D74" s="144"/>
      <c r="E74" s="144"/>
      <c r="F74" s="153"/>
      <c r="G74" s="148"/>
      <c r="H74" s="144"/>
      <c r="I74" s="147"/>
      <c r="J74" s="144"/>
      <c r="K74" s="148"/>
      <c r="L74" s="67"/>
      <c r="M74" s="67"/>
      <c r="N74" s="67"/>
      <c r="O74" s="67"/>
      <c r="P74" s="67"/>
      <c r="Q74" s="67"/>
      <c r="R74" s="67"/>
      <c r="S74" s="67"/>
    </row>
    <row r="75" spans="1:19" s="84" customFormat="1" ht="15" customHeight="1" x14ac:dyDescent="0.3">
      <c r="A75" s="142"/>
      <c r="B75" s="144"/>
      <c r="C75" s="144"/>
      <c r="D75" s="144"/>
      <c r="E75" s="144"/>
      <c r="F75" s="153"/>
      <c r="G75" s="148"/>
      <c r="H75" s="144"/>
      <c r="I75" s="147"/>
      <c r="J75" s="148"/>
      <c r="K75" s="148"/>
      <c r="L75" s="67"/>
      <c r="M75" s="67"/>
      <c r="N75" s="67"/>
      <c r="O75" s="67"/>
      <c r="P75" s="67"/>
      <c r="Q75" s="67"/>
      <c r="R75" s="67"/>
      <c r="S75" s="67"/>
    </row>
    <row r="76" spans="1:19" s="84" customFormat="1" ht="15" customHeight="1" x14ac:dyDescent="0.3">
      <c r="A76" s="142"/>
      <c r="B76" s="144"/>
      <c r="C76" s="144"/>
      <c r="D76" s="144"/>
      <c r="E76" s="144"/>
      <c r="F76" s="153"/>
      <c r="G76" s="148"/>
      <c r="H76" s="144"/>
      <c r="I76" s="147"/>
      <c r="J76" s="148"/>
      <c r="K76" s="148"/>
      <c r="L76" s="67"/>
      <c r="M76" s="67"/>
      <c r="N76" s="67"/>
      <c r="O76" s="67"/>
      <c r="P76" s="67"/>
      <c r="Q76" s="67"/>
      <c r="R76" s="67"/>
      <c r="S76" s="67"/>
    </row>
    <row r="77" spans="1:19" s="84" customFormat="1" ht="15" customHeight="1" x14ac:dyDescent="0.3">
      <c r="A77" s="142"/>
      <c r="B77" s="144"/>
      <c r="C77" s="144"/>
      <c r="D77" s="144"/>
      <c r="E77" s="144"/>
      <c r="F77" s="153"/>
      <c r="G77" s="148"/>
      <c r="H77" s="144"/>
      <c r="I77" s="147"/>
      <c r="J77" s="148"/>
      <c r="K77" s="148"/>
      <c r="L77" s="67"/>
      <c r="M77" s="67"/>
      <c r="N77" s="67"/>
      <c r="O77" s="67"/>
      <c r="P77" s="67"/>
      <c r="Q77" s="67"/>
      <c r="R77" s="67"/>
      <c r="S77" s="67"/>
    </row>
    <row r="78" spans="1:19" s="84" customFormat="1" ht="15" customHeight="1" x14ac:dyDescent="0.3">
      <c r="A78" s="142"/>
      <c r="B78" s="144"/>
      <c r="C78" s="144"/>
      <c r="D78" s="144"/>
      <c r="E78" s="144"/>
      <c r="F78" s="153"/>
      <c r="G78" s="148"/>
      <c r="H78" s="144"/>
      <c r="I78" s="147"/>
      <c r="J78" s="148"/>
      <c r="K78" s="148"/>
      <c r="L78" s="67"/>
      <c r="M78" s="67"/>
      <c r="N78" s="67"/>
      <c r="O78" s="67"/>
      <c r="P78" s="67"/>
      <c r="Q78" s="67"/>
      <c r="R78" s="67"/>
      <c r="S78" s="67"/>
    </row>
    <row r="79" spans="1:19" s="84" customFormat="1" ht="15" customHeight="1" x14ac:dyDescent="0.3">
      <c r="A79" s="142"/>
      <c r="B79" s="144"/>
      <c r="C79" s="144"/>
      <c r="D79" s="144"/>
      <c r="E79" s="144"/>
      <c r="F79" s="153"/>
      <c r="G79" s="148"/>
      <c r="H79" s="144"/>
      <c r="I79" s="147"/>
      <c r="J79" s="148"/>
      <c r="K79" s="148"/>
      <c r="L79" s="67"/>
      <c r="M79" s="67"/>
      <c r="N79" s="67"/>
      <c r="O79" s="67"/>
      <c r="P79" s="67"/>
      <c r="Q79" s="67"/>
      <c r="R79" s="67"/>
      <c r="S79" s="67"/>
    </row>
    <row r="80" spans="1:19" s="84" customFormat="1" ht="15" customHeight="1" x14ac:dyDescent="0.3">
      <c r="A80" s="142"/>
      <c r="B80" s="144"/>
      <c r="C80" s="144"/>
      <c r="D80" s="144"/>
      <c r="E80" s="144"/>
      <c r="F80" s="153"/>
      <c r="G80" s="148"/>
      <c r="H80" s="144"/>
      <c r="I80" s="147"/>
      <c r="J80" s="148"/>
      <c r="K80" s="148"/>
      <c r="L80" s="67"/>
      <c r="M80" s="67"/>
      <c r="N80" s="67"/>
      <c r="O80" s="67"/>
      <c r="P80" s="67"/>
      <c r="Q80" s="67"/>
      <c r="R80" s="67"/>
      <c r="S80" s="67"/>
    </row>
    <row r="81" spans="1:19" s="84" customFormat="1" ht="15" customHeight="1" x14ac:dyDescent="0.3">
      <c r="A81" s="142"/>
      <c r="B81" s="144"/>
      <c r="C81" s="144"/>
      <c r="D81" s="144"/>
      <c r="E81" s="144"/>
      <c r="F81" s="153"/>
      <c r="G81" s="144"/>
      <c r="H81" s="144"/>
      <c r="I81" s="147"/>
      <c r="J81" s="148"/>
      <c r="K81" s="148"/>
      <c r="L81" s="67"/>
      <c r="M81" s="67"/>
      <c r="N81" s="67"/>
      <c r="O81" s="67"/>
      <c r="P81" s="67"/>
      <c r="Q81" s="67"/>
      <c r="R81" s="67"/>
      <c r="S81" s="67"/>
    </row>
    <row r="82" spans="1:19" s="84" customFormat="1" ht="15" customHeight="1" x14ac:dyDescent="0.3">
      <c r="A82" s="142"/>
      <c r="B82" s="144"/>
      <c r="C82" s="144"/>
      <c r="D82" s="144"/>
      <c r="E82" s="144"/>
      <c r="F82" s="153"/>
      <c r="G82" s="148"/>
      <c r="H82" s="144"/>
      <c r="I82" s="147"/>
      <c r="J82" s="148"/>
      <c r="K82" s="148"/>
      <c r="L82" s="67"/>
      <c r="M82" s="67"/>
      <c r="N82" s="67"/>
      <c r="O82" s="67"/>
      <c r="P82" s="67"/>
      <c r="Q82" s="67"/>
      <c r="R82" s="67"/>
      <c r="S82" s="67"/>
    </row>
    <row r="83" spans="1:19" s="84" customFormat="1" ht="15" customHeight="1" x14ac:dyDescent="0.3">
      <c r="A83" s="142"/>
      <c r="B83" s="144"/>
      <c r="C83" s="144"/>
      <c r="D83" s="144"/>
      <c r="E83" s="144"/>
      <c r="F83" s="153"/>
      <c r="G83" s="148"/>
      <c r="H83" s="144"/>
      <c r="I83" s="147"/>
      <c r="J83" s="148"/>
      <c r="K83" s="148"/>
      <c r="L83" s="67"/>
      <c r="M83" s="67"/>
      <c r="N83" s="67"/>
      <c r="O83" s="67"/>
      <c r="P83" s="67"/>
      <c r="Q83" s="67"/>
      <c r="R83" s="67"/>
      <c r="S83" s="67"/>
    </row>
    <row r="84" spans="1:19" s="84" customFormat="1" ht="15" customHeight="1" x14ac:dyDescent="0.3">
      <c r="A84" s="142"/>
      <c r="B84" s="144"/>
      <c r="C84" s="144"/>
      <c r="D84" s="144"/>
      <c r="E84" s="144"/>
      <c r="F84" s="153"/>
      <c r="G84" s="148"/>
      <c r="H84" s="144"/>
      <c r="I84" s="147"/>
      <c r="J84" s="148"/>
      <c r="K84" s="148"/>
      <c r="L84" s="67"/>
      <c r="M84" s="67"/>
      <c r="N84" s="67"/>
      <c r="O84" s="67"/>
      <c r="P84" s="67"/>
      <c r="Q84" s="67"/>
      <c r="R84" s="67"/>
      <c r="S84" s="67"/>
    </row>
    <row r="85" spans="1:19" s="84" customFormat="1" ht="15" customHeight="1" x14ac:dyDescent="0.3">
      <c r="A85" s="142"/>
      <c r="B85" s="144"/>
      <c r="C85" s="144"/>
      <c r="D85" s="144"/>
      <c r="E85" s="144"/>
      <c r="F85" s="153"/>
      <c r="G85" s="148"/>
      <c r="H85" s="144"/>
      <c r="I85" s="147"/>
      <c r="J85" s="148"/>
      <c r="K85" s="148"/>
      <c r="L85" s="67"/>
      <c r="M85" s="67"/>
      <c r="N85" s="67"/>
      <c r="O85" s="67"/>
      <c r="P85" s="67"/>
      <c r="Q85" s="67"/>
      <c r="R85" s="67"/>
      <c r="S85" s="67"/>
    </row>
    <row r="86" spans="1:19" s="84" customFormat="1" ht="15" customHeight="1" x14ac:dyDescent="0.3">
      <c r="A86" s="142"/>
      <c r="B86" s="144"/>
      <c r="C86" s="144"/>
      <c r="D86" s="144"/>
      <c r="E86" s="144"/>
      <c r="F86" s="153"/>
      <c r="G86" s="148"/>
      <c r="H86" s="144"/>
      <c r="I86" s="147"/>
      <c r="J86" s="148"/>
      <c r="K86" s="148"/>
      <c r="L86" s="67"/>
      <c r="M86" s="67"/>
      <c r="N86" s="67"/>
      <c r="O86" s="67"/>
      <c r="P86" s="67"/>
      <c r="Q86" s="67"/>
      <c r="R86" s="67"/>
      <c r="S86" s="67"/>
    </row>
    <row r="87" spans="1:19" s="84" customFormat="1" ht="15" customHeight="1" x14ac:dyDescent="0.3">
      <c r="A87" s="142"/>
      <c r="B87" s="144"/>
      <c r="C87" s="144"/>
      <c r="D87" s="144"/>
      <c r="E87" s="144"/>
      <c r="F87" s="153"/>
      <c r="G87" s="148"/>
      <c r="H87" s="144"/>
      <c r="I87" s="147"/>
      <c r="J87" s="148"/>
      <c r="K87" s="148"/>
      <c r="L87" s="67"/>
      <c r="M87" s="67"/>
      <c r="N87" s="67"/>
      <c r="O87" s="67"/>
      <c r="P87" s="67"/>
      <c r="Q87" s="67"/>
      <c r="R87" s="67"/>
      <c r="S87" s="67"/>
    </row>
    <row r="88" spans="1:19" s="84" customFormat="1" ht="15" customHeight="1" x14ac:dyDescent="0.3">
      <c r="A88" s="142"/>
      <c r="B88" s="144"/>
      <c r="C88" s="144"/>
      <c r="D88" s="144"/>
      <c r="E88" s="144"/>
      <c r="F88" s="153"/>
      <c r="G88" s="148"/>
      <c r="H88" s="144"/>
      <c r="I88" s="147"/>
      <c r="J88" s="148"/>
      <c r="K88" s="148"/>
      <c r="L88" s="67"/>
      <c r="M88" s="67"/>
      <c r="N88" s="67"/>
      <c r="O88" s="67"/>
      <c r="P88" s="67"/>
      <c r="Q88" s="67"/>
      <c r="R88" s="67"/>
      <c r="S88" s="67"/>
    </row>
    <row r="89" spans="1:19" s="84" customFormat="1" ht="15" customHeight="1" x14ac:dyDescent="0.3">
      <c r="A89" s="142"/>
      <c r="B89" s="144"/>
      <c r="C89" s="144"/>
      <c r="D89" s="144"/>
      <c r="E89" s="144"/>
      <c r="F89" s="153"/>
      <c r="G89" s="148"/>
      <c r="H89" s="144"/>
      <c r="I89" s="147"/>
      <c r="J89" s="148"/>
      <c r="K89" s="148"/>
      <c r="L89" s="67"/>
      <c r="M89" s="67"/>
      <c r="N89" s="67"/>
      <c r="O89" s="67"/>
      <c r="P89" s="67"/>
      <c r="Q89" s="67"/>
      <c r="R89" s="67"/>
      <c r="S89" s="67"/>
    </row>
    <row r="90" spans="1:19" s="84" customFormat="1" ht="15" customHeight="1" x14ac:dyDescent="0.3">
      <c r="A90" s="142"/>
      <c r="B90" s="144"/>
      <c r="C90" s="144"/>
      <c r="D90" s="144"/>
      <c r="E90" s="144"/>
      <c r="F90" s="153"/>
      <c r="G90" s="148"/>
      <c r="H90" s="144"/>
      <c r="I90" s="147"/>
      <c r="J90" s="148"/>
      <c r="K90" s="148"/>
      <c r="L90" s="67"/>
      <c r="M90" s="67"/>
      <c r="N90" s="67"/>
      <c r="O90" s="67"/>
      <c r="P90" s="67"/>
      <c r="Q90" s="67"/>
      <c r="R90" s="67"/>
      <c r="S90" s="67"/>
    </row>
    <row r="91" spans="1:19" s="84" customFormat="1" ht="15" customHeight="1" x14ac:dyDescent="0.3">
      <c r="A91" s="142"/>
      <c r="B91" s="144"/>
      <c r="C91" s="144"/>
      <c r="D91" s="144"/>
      <c r="E91" s="144"/>
      <c r="F91" s="153"/>
      <c r="G91" s="148"/>
      <c r="H91" s="144"/>
      <c r="I91" s="147"/>
      <c r="J91" s="148"/>
      <c r="K91" s="148"/>
      <c r="L91" s="67"/>
      <c r="M91" s="67"/>
      <c r="N91" s="67"/>
      <c r="O91" s="67"/>
      <c r="P91" s="67"/>
      <c r="Q91" s="67"/>
      <c r="R91" s="67"/>
      <c r="S91" s="67"/>
    </row>
    <row r="92" spans="1:19" s="84" customFormat="1" ht="15" customHeight="1" x14ac:dyDescent="0.3">
      <c r="A92" s="142"/>
      <c r="B92" s="144"/>
      <c r="C92" s="144"/>
      <c r="D92" s="105"/>
      <c r="E92" s="144"/>
      <c r="F92" s="153"/>
      <c r="G92" s="148"/>
      <c r="H92" s="144"/>
      <c r="I92" s="147"/>
      <c r="J92" s="148"/>
      <c r="K92" s="148"/>
      <c r="L92" s="67"/>
      <c r="M92" s="67"/>
      <c r="N92" s="67"/>
      <c r="O92" s="67"/>
      <c r="P92" s="67"/>
      <c r="Q92" s="67"/>
      <c r="R92" s="67"/>
      <c r="S92" s="67"/>
    </row>
    <row r="93" spans="1:19" s="84" customFormat="1" ht="15" customHeight="1" x14ac:dyDescent="0.3">
      <c r="A93" s="142"/>
      <c r="B93" s="144"/>
      <c r="C93" s="144"/>
      <c r="D93" s="144"/>
      <c r="E93" s="144"/>
      <c r="F93" s="151"/>
      <c r="G93" s="148"/>
      <c r="H93" s="144"/>
      <c r="I93" s="147"/>
      <c r="J93" s="150"/>
      <c r="K93" s="148"/>
      <c r="L93" s="67"/>
      <c r="M93" s="67"/>
      <c r="N93" s="67"/>
      <c r="O93" s="67"/>
      <c r="P93" s="67"/>
      <c r="Q93" s="67"/>
      <c r="R93" s="67"/>
      <c r="S93" s="67"/>
    </row>
    <row r="94" spans="1:19" s="84" customFormat="1" ht="15" customHeight="1" x14ac:dyDescent="0.3">
      <c r="A94" s="142"/>
      <c r="B94" s="144"/>
      <c r="C94" s="144"/>
      <c r="D94" s="144"/>
      <c r="E94" s="144"/>
      <c r="F94" s="153"/>
      <c r="G94" s="148"/>
      <c r="H94" s="144"/>
      <c r="I94" s="147"/>
      <c r="J94" s="148"/>
      <c r="K94" s="148"/>
      <c r="L94" s="67"/>
      <c r="M94" s="67"/>
      <c r="N94" s="67"/>
      <c r="O94" s="67"/>
      <c r="P94" s="67"/>
      <c r="Q94" s="67"/>
      <c r="R94" s="67"/>
      <c r="S94" s="67"/>
    </row>
    <row r="95" spans="1:19" s="84" customFormat="1" x14ac:dyDescent="0.3">
      <c r="A95" s="142"/>
      <c r="B95" s="144"/>
      <c r="C95" s="144"/>
      <c r="D95" s="144"/>
      <c r="E95" s="144"/>
      <c r="F95" s="153"/>
      <c r="G95" s="144"/>
      <c r="H95" s="144"/>
      <c r="I95" s="147"/>
      <c r="J95" s="144"/>
      <c r="K95" s="148"/>
      <c r="L95" s="67"/>
      <c r="M95" s="67"/>
      <c r="N95" s="67"/>
      <c r="O95" s="67"/>
      <c r="P95" s="67"/>
      <c r="Q95" s="67"/>
      <c r="R95" s="67"/>
      <c r="S95" s="67"/>
    </row>
    <row r="96" spans="1:19" s="84" customFormat="1" x14ac:dyDescent="0.3">
      <c r="A96" s="142"/>
      <c r="B96" s="144"/>
      <c r="C96" s="144"/>
      <c r="D96" s="144"/>
      <c r="E96" s="144"/>
      <c r="F96" s="153"/>
      <c r="G96" s="144"/>
      <c r="H96" s="144"/>
      <c r="I96" s="147"/>
      <c r="J96" s="148"/>
      <c r="K96" s="148"/>
      <c r="L96" s="67"/>
      <c r="M96" s="67"/>
      <c r="N96" s="67"/>
      <c r="O96" s="67"/>
      <c r="P96" s="67"/>
      <c r="Q96" s="67"/>
      <c r="R96" s="67"/>
      <c r="S96" s="67"/>
    </row>
    <row r="97" spans="1:19" s="84" customFormat="1" x14ac:dyDescent="0.3">
      <c r="A97" s="142"/>
      <c r="B97" s="144"/>
      <c r="C97" s="144"/>
      <c r="D97" s="144"/>
      <c r="E97" s="144"/>
      <c r="F97" s="153"/>
      <c r="G97" s="144"/>
      <c r="H97" s="144"/>
      <c r="I97" s="147"/>
      <c r="J97" s="148"/>
      <c r="K97" s="148"/>
      <c r="L97" s="67"/>
      <c r="M97" s="67"/>
      <c r="N97" s="67"/>
      <c r="O97" s="67"/>
      <c r="P97" s="67"/>
      <c r="Q97" s="67"/>
      <c r="R97" s="67"/>
      <c r="S97" s="67"/>
    </row>
    <row r="98" spans="1:19" s="84" customFormat="1" x14ac:dyDescent="0.3">
      <c r="A98" s="142"/>
      <c r="B98" s="144"/>
      <c r="C98" s="144"/>
      <c r="D98" s="144"/>
      <c r="E98" s="144"/>
      <c r="F98" s="153"/>
      <c r="G98" s="148"/>
      <c r="H98" s="144"/>
      <c r="I98" s="147"/>
      <c r="J98" s="148"/>
      <c r="K98" s="148"/>
      <c r="L98" s="67"/>
      <c r="M98" s="67"/>
      <c r="N98" s="67"/>
      <c r="O98" s="67"/>
      <c r="P98" s="67"/>
      <c r="Q98" s="67"/>
      <c r="R98" s="67"/>
      <c r="S98" s="67"/>
    </row>
    <row r="99" spans="1:19" s="84" customFormat="1" x14ac:dyDescent="0.3">
      <c r="A99" s="142"/>
      <c r="B99" s="144"/>
      <c r="C99" s="144"/>
      <c r="D99" s="144"/>
      <c r="E99" s="144"/>
      <c r="F99" s="153"/>
      <c r="G99" s="144"/>
      <c r="H99" s="144"/>
      <c r="I99" s="147"/>
      <c r="J99" s="148"/>
      <c r="K99" s="148"/>
      <c r="L99" s="67"/>
      <c r="M99" s="67"/>
      <c r="N99" s="67"/>
      <c r="O99" s="67"/>
      <c r="P99" s="67"/>
      <c r="Q99" s="67"/>
      <c r="R99" s="67"/>
      <c r="S99" s="67"/>
    </row>
    <row r="100" spans="1:19" s="84" customFormat="1" x14ac:dyDescent="0.3">
      <c r="A100" s="142"/>
      <c r="B100" s="144"/>
      <c r="C100" s="144"/>
      <c r="D100" s="144"/>
      <c r="E100" s="144"/>
      <c r="F100" s="151"/>
      <c r="G100" s="148"/>
      <c r="H100" s="144"/>
      <c r="I100" s="147"/>
      <c r="J100" s="148"/>
      <c r="K100" s="148"/>
      <c r="L100" s="67"/>
      <c r="M100" s="67"/>
      <c r="N100" s="67"/>
      <c r="O100" s="67"/>
      <c r="P100" s="67"/>
      <c r="Q100" s="67"/>
      <c r="R100" s="67"/>
      <c r="S100" s="67"/>
    </row>
    <row r="101" spans="1:19" s="84" customFormat="1" x14ac:dyDescent="0.3">
      <c r="A101" s="142"/>
      <c r="B101" s="144"/>
      <c r="C101" s="144"/>
      <c r="D101" s="144"/>
      <c r="E101" s="144"/>
      <c r="F101" s="153"/>
      <c r="G101" s="148"/>
      <c r="H101" s="144"/>
      <c r="I101" s="147"/>
      <c r="J101" s="148"/>
      <c r="K101" s="148"/>
      <c r="L101" s="67"/>
      <c r="M101" s="67"/>
      <c r="N101" s="67"/>
      <c r="O101" s="67"/>
      <c r="P101" s="67"/>
      <c r="Q101" s="67"/>
      <c r="R101" s="67"/>
      <c r="S101" s="67"/>
    </row>
    <row r="102" spans="1:19" s="84" customFormat="1" x14ac:dyDescent="0.3">
      <c r="A102" s="142"/>
      <c r="B102" s="144"/>
      <c r="C102" s="144"/>
      <c r="D102" s="144"/>
      <c r="E102" s="144"/>
      <c r="F102" s="153"/>
      <c r="G102" s="144"/>
      <c r="H102" s="144"/>
      <c r="I102" s="147"/>
      <c r="J102" s="148"/>
      <c r="K102" s="148"/>
      <c r="L102" s="67"/>
      <c r="M102" s="67"/>
      <c r="N102" s="67"/>
      <c r="O102" s="67"/>
      <c r="P102" s="67"/>
      <c r="Q102" s="67"/>
      <c r="R102" s="67"/>
      <c r="S102" s="67"/>
    </row>
    <row r="103" spans="1:19" s="84" customFormat="1" x14ac:dyDescent="0.3">
      <c r="A103" s="142"/>
      <c r="B103" s="132"/>
      <c r="C103" s="144"/>
      <c r="D103" s="144"/>
      <c r="E103" s="144"/>
      <c r="F103" s="151"/>
      <c r="G103" s="148"/>
      <c r="H103" s="144"/>
      <c r="I103" s="147"/>
      <c r="J103" s="150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1:19" s="84" customFormat="1" x14ac:dyDescent="0.3">
      <c r="A104" s="142"/>
      <c r="B104" s="100"/>
      <c r="C104" s="105"/>
      <c r="D104" s="105"/>
      <c r="E104" s="105"/>
      <c r="F104" s="105"/>
      <c r="G104" s="112"/>
      <c r="H104" s="105"/>
      <c r="I104" s="105"/>
      <c r="J104" s="114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1:19" s="84" customFormat="1" x14ac:dyDescent="0.3">
      <c r="A105" s="142"/>
      <c r="B105" s="100"/>
      <c r="C105" s="105"/>
      <c r="D105" s="105"/>
      <c r="E105" s="105"/>
      <c r="F105" s="105"/>
      <c r="G105" s="116"/>
      <c r="H105" s="105"/>
      <c r="I105" s="105"/>
      <c r="J105" s="114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1:19" s="84" customFormat="1" x14ac:dyDescent="0.3">
      <c r="A106" s="142"/>
      <c r="B106" s="100"/>
      <c r="C106" s="105"/>
      <c r="D106" s="105"/>
      <c r="E106" s="105"/>
      <c r="F106" s="105"/>
      <c r="G106" s="112"/>
      <c r="H106" s="113"/>
      <c r="I106" s="105"/>
      <c r="J106" s="114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1:19" s="84" customFormat="1" x14ac:dyDescent="0.3">
      <c r="A107" s="142"/>
      <c r="B107" s="100"/>
      <c r="C107" s="105"/>
      <c r="D107" s="105"/>
      <c r="E107" s="105"/>
      <c r="F107" s="105"/>
      <c r="G107" s="112"/>
      <c r="H107" s="105"/>
      <c r="I107" s="105"/>
      <c r="J107" s="114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1:19" s="84" customFormat="1" x14ac:dyDescent="0.3">
      <c r="A108" s="142"/>
      <c r="B108" s="100"/>
      <c r="C108" s="105"/>
      <c r="D108" s="105"/>
      <c r="E108" s="105"/>
      <c r="F108" s="105"/>
      <c r="G108" s="112"/>
      <c r="H108" s="105"/>
      <c r="I108" s="105"/>
      <c r="J108" s="114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1:19" s="84" customFormat="1" x14ac:dyDescent="0.3">
      <c r="A109" s="142"/>
      <c r="B109" s="100"/>
      <c r="C109" s="105"/>
      <c r="D109" s="105"/>
      <c r="E109" s="105"/>
      <c r="F109" s="105"/>
      <c r="G109" s="112"/>
      <c r="H109" s="113"/>
      <c r="I109" s="105"/>
      <c r="J109" s="114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1:19" s="84" customFormat="1" x14ac:dyDescent="0.3">
      <c r="A110" s="142"/>
      <c r="B110" s="100"/>
      <c r="C110" s="105"/>
      <c r="D110" s="105"/>
      <c r="E110" s="105"/>
      <c r="F110" s="105"/>
      <c r="G110" s="112"/>
      <c r="H110" s="113"/>
      <c r="I110" s="105"/>
      <c r="J110" s="114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1:19" s="84" customFormat="1" x14ac:dyDescent="0.3">
      <c r="A111" s="142"/>
      <c r="B111" s="100"/>
      <c r="C111" s="105"/>
      <c r="D111" s="105"/>
      <c r="E111" s="105"/>
      <c r="F111" s="105"/>
      <c r="G111" s="112"/>
      <c r="H111" s="105"/>
      <c r="I111" s="105"/>
      <c r="J111" s="114"/>
      <c r="K111" s="67"/>
      <c r="L111" s="67"/>
      <c r="M111" s="67"/>
      <c r="N111" s="67"/>
      <c r="O111" s="67"/>
      <c r="P111" s="67"/>
      <c r="Q111" s="67"/>
      <c r="R111" s="67"/>
      <c r="S111" s="67"/>
    </row>
    <row r="112" spans="1:19" s="84" customFormat="1" x14ac:dyDescent="0.3">
      <c r="A112" s="142"/>
      <c r="B112" s="100"/>
      <c r="C112" s="105"/>
      <c r="D112" s="105"/>
      <c r="E112" s="105"/>
      <c r="F112" s="105"/>
      <c r="G112" s="118"/>
      <c r="H112" s="105"/>
      <c r="I112" s="105"/>
      <c r="J112" s="114"/>
      <c r="K112" s="67"/>
      <c r="L112" s="67"/>
      <c r="M112" s="67"/>
      <c r="N112" s="67"/>
      <c r="O112" s="67"/>
      <c r="P112" s="67"/>
      <c r="Q112" s="67"/>
      <c r="R112" s="67"/>
      <c r="S112" s="67"/>
    </row>
    <row r="113" spans="1:19" s="84" customFormat="1" x14ac:dyDescent="0.3">
      <c r="A113" s="142"/>
      <c r="B113" s="100"/>
      <c r="C113" s="105"/>
      <c r="D113" s="105"/>
      <c r="E113" s="105"/>
      <c r="F113" s="105"/>
      <c r="G113" s="112"/>
      <c r="H113" s="113"/>
      <c r="I113" s="105"/>
      <c r="J113" s="114"/>
      <c r="K113" s="67"/>
      <c r="L113" s="67"/>
      <c r="M113" s="67"/>
      <c r="N113" s="67"/>
      <c r="O113" s="67"/>
      <c r="P113" s="67"/>
      <c r="Q113" s="67"/>
      <c r="R113" s="67"/>
      <c r="S113" s="67"/>
    </row>
    <row r="114" spans="1:19" s="84" customFormat="1" x14ac:dyDescent="0.3">
      <c r="A114" s="142"/>
      <c r="B114" s="100"/>
      <c r="C114" s="100"/>
      <c r="D114" s="101"/>
      <c r="E114" s="100"/>
      <c r="F114" s="83"/>
      <c r="G114" s="99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</row>
    <row r="115" spans="1:19" s="84" customFormat="1" x14ac:dyDescent="0.3">
      <c r="A115" s="142"/>
      <c r="B115" s="100"/>
      <c r="C115" s="121"/>
      <c r="D115" s="121"/>
      <c r="E115" s="121"/>
      <c r="F115" s="121"/>
      <c r="G115" s="122"/>
      <c r="H115" s="121"/>
      <c r="I115" s="121"/>
      <c r="J115" s="123"/>
      <c r="K115" s="67"/>
      <c r="L115" s="67"/>
      <c r="M115" s="67"/>
      <c r="N115" s="67"/>
      <c r="O115" s="67"/>
      <c r="P115" s="67"/>
      <c r="Q115" s="67"/>
      <c r="R115" s="67"/>
      <c r="S115" s="67"/>
    </row>
    <row r="116" spans="1:19" s="84" customFormat="1" x14ac:dyDescent="0.3">
      <c r="A116" s="142"/>
      <c r="B116" s="100"/>
      <c r="C116" s="121"/>
      <c r="D116" s="121"/>
      <c r="E116" s="121"/>
      <c r="F116" s="121"/>
      <c r="G116" s="122"/>
      <c r="H116" s="121"/>
      <c r="I116" s="121"/>
      <c r="J116" s="123"/>
      <c r="K116" s="67"/>
      <c r="L116" s="67"/>
      <c r="M116" s="67"/>
      <c r="N116" s="67"/>
      <c r="O116" s="67"/>
      <c r="P116" s="67"/>
      <c r="Q116" s="67"/>
      <c r="R116" s="67"/>
      <c r="S116" s="67"/>
    </row>
    <row r="117" spans="1:19" s="84" customFormat="1" x14ac:dyDescent="0.3">
      <c r="A117" s="142"/>
      <c r="B117" s="100"/>
      <c r="C117" s="121"/>
      <c r="D117" s="121"/>
      <c r="E117" s="121"/>
      <c r="F117" s="121"/>
      <c r="G117" s="122"/>
      <c r="H117" s="121"/>
      <c r="I117" s="121"/>
      <c r="J117" s="123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84" customFormat="1" x14ac:dyDescent="0.3">
      <c r="A118" s="142"/>
      <c r="B118" s="100"/>
      <c r="C118" s="121"/>
      <c r="D118" s="121"/>
      <c r="E118" s="121"/>
      <c r="F118" s="121"/>
      <c r="G118" s="122"/>
      <c r="H118" s="121"/>
      <c r="I118" s="121"/>
      <c r="J118" s="123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s="84" customFormat="1" x14ac:dyDescent="0.3">
      <c r="A119" s="142"/>
      <c r="B119" s="100"/>
      <c r="C119" s="121"/>
      <c r="D119" s="121"/>
      <c r="E119" s="121"/>
      <c r="F119" s="121"/>
      <c r="G119" s="122"/>
      <c r="H119" s="121"/>
      <c r="I119" s="121"/>
      <c r="J119" s="123"/>
      <c r="K119" s="67"/>
      <c r="L119" s="67"/>
      <c r="M119" s="67"/>
      <c r="N119" s="67"/>
      <c r="O119" s="67"/>
      <c r="P119" s="67"/>
      <c r="Q119" s="67"/>
      <c r="R119" s="67"/>
      <c r="S119" s="67"/>
    </row>
    <row r="120" spans="1:19" s="84" customFormat="1" x14ac:dyDescent="0.3">
      <c r="A120" s="142"/>
      <c r="B120" s="100"/>
      <c r="C120" s="121"/>
      <c r="D120" s="121"/>
      <c r="E120" s="121"/>
      <c r="F120" s="121"/>
      <c r="G120" s="121"/>
      <c r="H120" s="121"/>
      <c r="I120" s="121"/>
      <c r="J120" s="123"/>
      <c r="K120" s="67"/>
      <c r="L120" s="67"/>
      <c r="M120" s="67"/>
      <c r="N120" s="67"/>
      <c r="O120" s="67"/>
      <c r="P120" s="67"/>
      <c r="Q120" s="67"/>
      <c r="R120" s="67"/>
      <c r="S120" s="67"/>
    </row>
    <row r="121" spans="1:19" x14ac:dyDescent="0.3">
      <c r="C121" s="97"/>
      <c r="D121" s="97"/>
      <c r="E121" s="97"/>
      <c r="F121" s="97"/>
      <c r="G121" s="122"/>
      <c r="H121" s="121"/>
      <c r="I121" s="121"/>
      <c r="J121" s="123"/>
      <c r="K121" s="67"/>
    </row>
    <row r="122" spans="1:19" x14ac:dyDescent="0.3">
      <c r="C122" s="97"/>
      <c r="D122" s="97"/>
      <c r="E122" s="97"/>
      <c r="F122" s="97"/>
      <c r="G122" s="122"/>
      <c r="H122" s="121"/>
      <c r="I122" s="121"/>
      <c r="J122" s="123"/>
      <c r="K122" s="67"/>
    </row>
    <row r="123" spans="1:19" x14ac:dyDescent="0.3">
      <c r="C123" s="97"/>
      <c r="D123" s="97"/>
      <c r="E123" s="97"/>
      <c r="F123" s="97"/>
      <c r="G123" s="122"/>
      <c r="H123" s="121"/>
      <c r="I123" s="121"/>
      <c r="J123" s="123"/>
      <c r="K123" s="67"/>
    </row>
    <row r="124" spans="1:19" x14ac:dyDescent="0.3">
      <c r="G124" s="99"/>
      <c r="H124" s="67"/>
      <c r="I124" s="67"/>
      <c r="J124" s="67"/>
      <c r="K124" s="67"/>
    </row>
  </sheetData>
  <mergeCells count="2">
    <mergeCell ref="A2:G2"/>
    <mergeCell ref="A1:G1"/>
  </mergeCells>
  <phoneticPr fontId="18" type="noConversion"/>
  <conditionalFormatting sqref="C1:C45 C54:C1048576 C47:C48">
    <cfRule type="duplicateValues" dxfId="213" priority="2118"/>
    <cfRule type="duplicateValues" dxfId="212" priority="2119"/>
  </conditionalFormatting>
  <conditionalFormatting sqref="C54:C1048576 C1:C48 C51:C52">
    <cfRule type="duplicateValues" dxfId="211" priority="2133"/>
    <cfRule type="duplicateValues" dxfId="210" priority="2134"/>
    <cfRule type="duplicateValues" priority="2135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53"/>
  <sheetViews>
    <sheetView zoomScale="70" zoomScaleNormal="70" workbookViewId="0">
      <selection activeCell="N3" sqref="N3"/>
    </sheetView>
  </sheetViews>
  <sheetFormatPr defaultRowHeight="16.2" x14ac:dyDescent="0.3"/>
  <cols>
    <col min="1" max="1" width="5.21875" style="4" customWidth="1"/>
    <col min="2" max="2" width="10.77734375" style="4" customWidth="1"/>
    <col min="3" max="3" width="10.88671875" style="4" customWidth="1"/>
    <col min="4" max="4" width="20.6640625" style="5" customWidth="1"/>
    <col min="5" max="5" width="10.88671875" style="7" customWidth="1"/>
    <col min="6" max="6" width="5.6640625" style="4" customWidth="1"/>
    <col min="7" max="7" width="7.33203125" style="5" customWidth="1"/>
    <col min="8" max="8" width="18.44140625" style="136" customWidth="1"/>
    <col min="9" max="9" width="10" style="4" customWidth="1"/>
    <col min="10" max="10" width="18.5546875" style="5" customWidth="1"/>
    <col min="11" max="11" width="11.33203125" style="4" customWidth="1"/>
    <col min="12" max="12" width="9.5546875" style="4" customWidth="1"/>
    <col min="13" max="13" width="6.21875" style="4" customWidth="1"/>
    <col min="14" max="14" width="19.44140625" style="77" customWidth="1"/>
    <col min="15" max="15" width="41.5546875" style="1" customWidth="1"/>
    <col min="16" max="19" width="8.88671875" style="1"/>
  </cols>
  <sheetData>
    <row r="1" spans="1:19" ht="18" x14ac:dyDescent="0.3">
      <c r="A1" s="193" t="s">
        <v>104</v>
      </c>
      <c r="B1" s="193"/>
      <c r="C1" s="193"/>
      <c r="D1" s="193"/>
      <c r="E1" s="193"/>
      <c r="F1" s="193"/>
      <c r="G1" s="193"/>
      <c r="H1" s="194"/>
      <c r="I1" s="194"/>
      <c r="J1" s="194"/>
      <c r="K1" s="194"/>
      <c r="L1" s="194"/>
      <c r="M1" s="194"/>
      <c r="N1" s="194"/>
    </row>
    <row r="2" spans="1:19" ht="17.100000000000001" customHeight="1" x14ac:dyDescent="0.3">
      <c r="A2" s="195" t="s">
        <v>59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19" s="17" customFormat="1" ht="16.2" customHeight="1" x14ac:dyDescent="0.3">
      <c r="A3" s="24" t="s">
        <v>0</v>
      </c>
      <c r="B3" s="24" t="s">
        <v>13</v>
      </c>
      <c r="C3" s="24" t="s">
        <v>2</v>
      </c>
      <c r="D3" s="24" t="s">
        <v>3</v>
      </c>
      <c r="E3" s="24" t="s">
        <v>4</v>
      </c>
      <c r="F3" s="24" t="s">
        <v>1</v>
      </c>
      <c r="G3" s="24" t="s">
        <v>17</v>
      </c>
      <c r="H3" s="26" t="s">
        <v>15</v>
      </c>
      <c r="I3" s="24" t="s">
        <v>2</v>
      </c>
      <c r="J3" s="24" t="s">
        <v>3</v>
      </c>
      <c r="K3" s="24" t="s">
        <v>4</v>
      </c>
      <c r="L3" s="24" t="s">
        <v>1</v>
      </c>
      <c r="M3" s="24" t="s">
        <v>17</v>
      </c>
      <c r="N3" s="26" t="s">
        <v>19</v>
      </c>
      <c r="O3" s="16"/>
      <c r="P3" s="16"/>
      <c r="Q3" s="16"/>
      <c r="R3" s="16"/>
      <c r="S3" s="16"/>
    </row>
    <row r="4" spans="1:19" s="21" customFormat="1" ht="16.2" customHeight="1" x14ac:dyDescent="0.3">
      <c r="A4" s="18">
        <v>1</v>
      </c>
      <c r="B4" s="57">
        <v>1041</v>
      </c>
      <c r="C4" s="57" t="s">
        <v>151</v>
      </c>
      <c r="D4" s="57" t="s">
        <v>152</v>
      </c>
      <c r="E4" s="57" t="s">
        <v>5</v>
      </c>
      <c r="F4" s="58">
        <v>999</v>
      </c>
      <c r="G4" s="59" t="s">
        <v>18</v>
      </c>
      <c r="H4" s="85"/>
      <c r="I4" s="48" t="s">
        <v>77</v>
      </c>
      <c r="J4" s="48" t="s">
        <v>152</v>
      </c>
      <c r="K4" s="60" t="s">
        <v>9</v>
      </c>
      <c r="L4" s="57">
        <v>42</v>
      </c>
      <c r="M4" s="61" t="s">
        <v>18</v>
      </c>
      <c r="N4" s="52"/>
      <c r="O4" s="20"/>
      <c r="P4" s="20"/>
      <c r="Q4" s="20"/>
      <c r="R4" s="20"/>
      <c r="S4" s="20"/>
    </row>
    <row r="5" spans="1:19" s="21" customFormat="1" ht="16.2" customHeight="1" x14ac:dyDescent="0.3">
      <c r="A5" s="46">
        <v>2</v>
      </c>
      <c r="B5" s="57">
        <v>1998</v>
      </c>
      <c r="C5" s="57" t="s">
        <v>154</v>
      </c>
      <c r="D5" s="57" t="s">
        <v>7</v>
      </c>
      <c r="E5" s="57" t="s">
        <v>6</v>
      </c>
      <c r="F5" s="58">
        <v>999</v>
      </c>
      <c r="G5" s="59" t="s">
        <v>18</v>
      </c>
      <c r="H5" s="85"/>
      <c r="I5" s="48" t="s">
        <v>142</v>
      </c>
      <c r="J5" s="48" t="s">
        <v>143</v>
      </c>
      <c r="K5" s="60" t="s">
        <v>26</v>
      </c>
      <c r="L5" s="57">
        <v>999</v>
      </c>
      <c r="M5" s="61" t="s">
        <v>18</v>
      </c>
      <c r="N5" s="52"/>
      <c r="O5" s="20"/>
      <c r="P5" s="20"/>
      <c r="Q5" s="20"/>
      <c r="R5" s="20"/>
      <c r="S5" s="20"/>
    </row>
    <row r="6" spans="1:19" s="21" customFormat="1" ht="16.2" customHeight="1" x14ac:dyDescent="0.3">
      <c r="A6" s="46">
        <v>3</v>
      </c>
      <c r="B6" s="57">
        <v>1998</v>
      </c>
      <c r="C6" s="57" t="s">
        <v>45</v>
      </c>
      <c r="D6" s="57" t="s">
        <v>46</v>
      </c>
      <c r="E6" s="57" t="s">
        <v>5</v>
      </c>
      <c r="F6" s="58">
        <v>999</v>
      </c>
      <c r="G6" s="59" t="s">
        <v>18</v>
      </c>
      <c r="H6" s="85"/>
      <c r="I6" s="48" t="s">
        <v>155</v>
      </c>
      <c r="J6" s="48" t="s">
        <v>46</v>
      </c>
      <c r="K6" s="60" t="s">
        <v>5</v>
      </c>
      <c r="L6" s="57">
        <v>999</v>
      </c>
      <c r="M6" s="61" t="s">
        <v>18</v>
      </c>
      <c r="N6" s="52"/>
      <c r="O6" s="20"/>
      <c r="P6" s="20"/>
      <c r="Q6" s="20"/>
      <c r="R6" s="20"/>
      <c r="S6" s="20"/>
    </row>
    <row r="7" spans="1:19" s="21" customFormat="1" ht="16.2" customHeight="1" x14ac:dyDescent="0.3">
      <c r="A7" s="18">
        <v>4</v>
      </c>
      <c r="B7" s="57">
        <v>1998</v>
      </c>
      <c r="C7" s="57" t="s">
        <v>47</v>
      </c>
      <c r="D7" s="57" t="s">
        <v>29</v>
      </c>
      <c r="E7" s="57" t="s">
        <v>5</v>
      </c>
      <c r="F7" s="58">
        <v>999</v>
      </c>
      <c r="G7" s="59" t="s">
        <v>18</v>
      </c>
      <c r="H7" s="85"/>
      <c r="I7" s="48" t="s">
        <v>31</v>
      </c>
      <c r="J7" s="48" t="s">
        <v>29</v>
      </c>
      <c r="K7" s="60" t="s">
        <v>5</v>
      </c>
      <c r="L7" s="57">
        <v>999</v>
      </c>
      <c r="M7" s="61" t="s">
        <v>18</v>
      </c>
      <c r="N7" s="52"/>
      <c r="O7" s="20"/>
      <c r="P7" s="20"/>
      <c r="Q7" s="20"/>
      <c r="R7" s="20"/>
      <c r="S7" s="20"/>
    </row>
    <row r="8" spans="1:19" s="21" customFormat="1" ht="14.4" customHeight="1" x14ac:dyDescent="0.3">
      <c r="A8" s="46">
        <v>5</v>
      </c>
      <c r="B8" s="57">
        <v>1998</v>
      </c>
      <c r="C8" s="57" t="s">
        <v>117</v>
      </c>
      <c r="D8" s="57" t="s">
        <v>118</v>
      </c>
      <c r="E8" s="57" t="s">
        <v>108</v>
      </c>
      <c r="F8" s="58">
        <v>999</v>
      </c>
      <c r="G8" s="59" t="s">
        <v>18</v>
      </c>
      <c r="H8" s="85"/>
      <c r="I8" s="48" t="s">
        <v>130</v>
      </c>
      <c r="J8" s="48" t="s">
        <v>129</v>
      </c>
      <c r="K8" s="60" t="s">
        <v>12</v>
      </c>
      <c r="L8" s="57">
        <v>999</v>
      </c>
      <c r="M8" s="61" t="s">
        <v>18</v>
      </c>
      <c r="N8" s="52"/>
      <c r="O8" s="20"/>
      <c r="P8" s="20"/>
      <c r="Q8" s="20"/>
      <c r="R8" s="20"/>
      <c r="S8" s="20"/>
    </row>
    <row r="9" spans="1:19" s="21" customFormat="1" ht="14.4" customHeight="1" x14ac:dyDescent="0.3">
      <c r="A9" s="18">
        <v>6</v>
      </c>
      <c r="B9" s="57">
        <v>1998</v>
      </c>
      <c r="C9" s="57" t="s">
        <v>128</v>
      </c>
      <c r="D9" s="57" t="s">
        <v>129</v>
      </c>
      <c r="E9" s="57" t="s">
        <v>12</v>
      </c>
      <c r="F9" s="58">
        <v>999</v>
      </c>
      <c r="G9" s="59" t="s">
        <v>18</v>
      </c>
      <c r="H9" s="85"/>
      <c r="I9" s="48" t="s">
        <v>135</v>
      </c>
      <c r="J9" s="48" t="s">
        <v>136</v>
      </c>
      <c r="K9" s="60" t="s">
        <v>12</v>
      </c>
      <c r="L9" s="57">
        <v>999</v>
      </c>
      <c r="M9" s="61" t="s">
        <v>18</v>
      </c>
      <c r="N9" s="52"/>
      <c r="O9" s="20"/>
      <c r="P9" s="20"/>
      <c r="Q9" s="20"/>
      <c r="R9" s="20"/>
      <c r="S9" s="20"/>
    </row>
    <row r="10" spans="1:19" s="21" customFormat="1" ht="16.2" customHeight="1" x14ac:dyDescent="0.3">
      <c r="A10" s="46">
        <v>7</v>
      </c>
      <c r="B10" s="57">
        <v>1998</v>
      </c>
      <c r="C10" s="57" t="s">
        <v>79</v>
      </c>
      <c r="D10" s="57" t="s">
        <v>80</v>
      </c>
      <c r="E10" s="57" t="s">
        <v>10</v>
      </c>
      <c r="F10" s="58">
        <v>999</v>
      </c>
      <c r="G10" s="59" t="s">
        <v>18</v>
      </c>
      <c r="H10" s="85"/>
      <c r="I10" s="48" t="s">
        <v>75</v>
      </c>
      <c r="J10" s="48" t="s">
        <v>76</v>
      </c>
      <c r="K10" s="60" t="s">
        <v>5</v>
      </c>
      <c r="L10" s="57">
        <v>999</v>
      </c>
      <c r="M10" s="177" t="s">
        <v>18</v>
      </c>
      <c r="N10" s="52"/>
      <c r="O10" s="20"/>
      <c r="P10" s="20"/>
      <c r="Q10" s="20"/>
      <c r="R10" s="20"/>
      <c r="S10" s="20"/>
    </row>
    <row r="11" spans="1:19" s="21" customFormat="1" ht="16.2" customHeight="1" x14ac:dyDescent="0.3">
      <c r="A11" s="46">
        <v>8</v>
      </c>
      <c r="B11" s="57">
        <v>1998</v>
      </c>
      <c r="C11" s="57" t="s">
        <v>140</v>
      </c>
      <c r="D11" s="57" t="s">
        <v>141</v>
      </c>
      <c r="E11" s="57" t="s">
        <v>5</v>
      </c>
      <c r="F11" s="58">
        <v>999</v>
      </c>
      <c r="G11" s="59" t="s">
        <v>18</v>
      </c>
      <c r="H11" s="85"/>
      <c r="I11" s="48" t="s">
        <v>106</v>
      </c>
      <c r="J11" s="48" t="s">
        <v>107</v>
      </c>
      <c r="K11" s="60" t="s">
        <v>108</v>
      </c>
      <c r="L11" s="57">
        <v>999</v>
      </c>
      <c r="M11" s="177" t="s">
        <v>18</v>
      </c>
      <c r="N11" s="52"/>
      <c r="O11" s="20"/>
      <c r="P11" s="20"/>
      <c r="Q11" s="20"/>
      <c r="R11" s="20"/>
      <c r="S11" s="20"/>
    </row>
    <row r="12" spans="1:19" s="21" customFormat="1" ht="20.399999999999999" customHeight="1" x14ac:dyDescent="0.3">
      <c r="A12" s="18">
        <v>9</v>
      </c>
      <c r="B12" s="57">
        <v>1998</v>
      </c>
      <c r="C12" s="57" t="s">
        <v>144</v>
      </c>
      <c r="D12" s="57" t="s">
        <v>29</v>
      </c>
      <c r="E12" s="57" t="s">
        <v>5</v>
      </c>
      <c r="F12" s="58">
        <v>999</v>
      </c>
      <c r="G12" s="59" t="s">
        <v>18</v>
      </c>
      <c r="H12" s="85"/>
      <c r="I12" s="48" t="s">
        <v>114</v>
      </c>
      <c r="J12" s="48" t="s">
        <v>7</v>
      </c>
      <c r="K12" s="60" t="s">
        <v>5</v>
      </c>
      <c r="L12" s="57">
        <v>999</v>
      </c>
      <c r="M12" s="177" t="s">
        <v>18</v>
      </c>
      <c r="N12" s="78"/>
      <c r="O12" s="40"/>
      <c r="P12" s="37"/>
      <c r="Q12" s="20"/>
      <c r="R12" s="20"/>
      <c r="S12" s="20"/>
    </row>
    <row r="13" spans="1:19" s="21" customFormat="1" ht="16.2" customHeight="1" x14ac:dyDescent="0.3">
      <c r="A13" s="46">
        <v>10</v>
      </c>
      <c r="B13" s="57">
        <v>1998</v>
      </c>
      <c r="C13" s="57" t="s">
        <v>149</v>
      </c>
      <c r="D13" s="57" t="s">
        <v>150</v>
      </c>
      <c r="E13" s="57" t="s">
        <v>5</v>
      </c>
      <c r="F13" s="58">
        <v>999</v>
      </c>
      <c r="G13" s="59" t="s">
        <v>18</v>
      </c>
      <c r="H13" s="85"/>
      <c r="I13" s="48" t="s">
        <v>126</v>
      </c>
      <c r="J13" s="48" t="s">
        <v>127</v>
      </c>
      <c r="K13" s="60" t="s">
        <v>5</v>
      </c>
      <c r="L13" s="57">
        <v>999</v>
      </c>
      <c r="M13" s="61" t="s">
        <v>18</v>
      </c>
      <c r="N13" s="78"/>
      <c r="O13" s="20"/>
      <c r="P13" s="20"/>
      <c r="Q13" s="20"/>
      <c r="R13" s="20"/>
      <c r="S13" s="20"/>
    </row>
    <row r="14" spans="1:19" s="96" customFormat="1" ht="16.2" customHeight="1" x14ac:dyDescent="0.3">
      <c r="A14" s="91"/>
      <c r="B14" s="95"/>
      <c r="C14" s="92"/>
      <c r="D14" s="91"/>
      <c r="E14" s="93"/>
      <c r="F14" s="91"/>
      <c r="G14" s="91"/>
      <c r="H14" s="94"/>
      <c r="I14" s="91"/>
      <c r="J14" s="91"/>
      <c r="K14" s="91"/>
      <c r="L14" s="91"/>
      <c r="M14" s="91"/>
      <c r="N14" s="94"/>
      <c r="O14" s="95"/>
      <c r="P14" s="95"/>
      <c r="Q14" s="95"/>
      <c r="R14" s="95"/>
      <c r="S14" s="95"/>
    </row>
    <row r="15" spans="1:19" s="159" customFormat="1" ht="16.2" customHeight="1" x14ac:dyDescent="0.3">
      <c r="A15" s="154"/>
      <c r="B15" s="155"/>
      <c r="C15" s="155"/>
      <c r="D15" s="154"/>
      <c r="E15" s="156"/>
      <c r="F15" s="154"/>
      <c r="G15" s="154"/>
      <c r="H15" s="157"/>
      <c r="I15" s="154"/>
      <c r="J15" s="154"/>
      <c r="K15" s="154"/>
      <c r="L15" s="154"/>
      <c r="M15" s="154"/>
      <c r="N15" s="157"/>
      <c r="O15" s="158"/>
      <c r="P15" s="158"/>
      <c r="Q15" s="158"/>
      <c r="R15" s="158"/>
      <c r="S15" s="158"/>
    </row>
    <row r="16" spans="1:19" s="84" customFormat="1" ht="15" customHeight="1" x14ac:dyDescent="0.3">
      <c r="A16" s="100"/>
      <c r="B16" s="57">
        <v>1998</v>
      </c>
      <c r="C16" s="57" t="s">
        <v>311</v>
      </c>
      <c r="D16" s="178" t="s">
        <v>153</v>
      </c>
      <c r="E16" s="57" t="s">
        <v>5</v>
      </c>
      <c r="F16" s="58">
        <v>999</v>
      </c>
      <c r="G16" s="59" t="s">
        <v>18</v>
      </c>
      <c r="H16" s="131" t="s">
        <v>270</v>
      </c>
      <c r="I16" s="48" t="s">
        <v>123</v>
      </c>
      <c r="J16" s="48" t="s">
        <v>124</v>
      </c>
      <c r="K16" s="60" t="s">
        <v>6</v>
      </c>
      <c r="L16" s="57">
        <v>999</v>
      </c>
      <c r="M16" s="61" t="s">
        <v>18</v>
      </c>
      <c r="N16" s="131" t="s">
        <v>270</v>
      </c>
      <c r="O16" s="67"/>
      <c r="P16" s="67"/>
      <c r="Q16" s="67"/>
      <c r="R16" s="67"/>
      <c r="S16" s="67"/>
    </row>
    <row r="17" spans="1:19" s="84" customFormat="1" ht="15" customHeight="1" x14ac:dyDescent="0.3">
      <c r="A17" s="100"/>
      <c r="B17" s="57">
        <v>1998</v>
      </c>
      <c r="C17" s="57" t="s">
        <v>293</v>
      </c>
      <c r="D17" s="57" t="s">
        <v>41</v>
      </c>
      <c r="E17" s="57" t="s">
        <v>5</v>
      </c>
      <c r="F17" s="58">
        <v>999</v>
      </c>
      <c r="G17" s="59" t="s">
        <v>18</v>
      </c>
      <c r="H17" s="131" t="s">
        <v>270</v>
      </c>
      <c r="I17" s="48" t="s">
        <v>289</v>
      </c>
      <c r="J17" s="48" t="s">
        <v>122</v>
      </c>
      <c r="K17" s="60" t="s">
        <v>9</v>
      </c>
      <c r="L17" s="57">
        <v>999</v>
      </c>
      <c r="M17" s="61" t="s">
        <v>18</v>
      </c>
      <c r="N17" s="131" t="s">
        <v>270</v>
      </c>
      <c r="O17" s="67"/>
      <c r="P17" s="67"/>
      <c r="Q17" s="67"/>
      <c r="R17" s="67"/>
      <c r="S17" s="67"/>
    </row>
    <row r="18" spans="1:19" s="84" customFormat="1" ht="15" customHeight="1" x14ac:dyDescent="0.3">
      <c r="A18" s="100"/>
      <c r="B18" s="144"/>
      <c r="C18" s="144"/>
      <c r="D18" s="144"/>
      <c r="E18" s="144"/>
      <c r="F18" s="151"/>
      <c r="G18" s="148"/>
      <c r="H18" s="144"/>
      <c r="I18" s="147"/>
      <c r="J18" s="148"/>
      <c r="K18" s="148"/>
      <c r="L18" s="67"/>
      <c r="M18" s="67"/>
      <c r="N18" s="67"/>
      <c r="O18" s="67"/>
      <c r="P18" s="67"/>
      <c r="Q18" s="67"/>
      <c r="R18" s="67"/>
      <c r="S18" s="67"/>
    </row>
    <row r="19" spans="1:19" s="84" customFormat="1" ht="15" customHeight="1" x14ac:dyDescent="0.3">
      <c r="A19" s="100"/>
      <c r="B19" s="144"/>
      <c r="C19" s="144"/>
      <c r="D19" s="144"/>
      <c r="E19" s="144"/>
      <c r="F19" s="151"/>
      <c r="G19" s="148"/>
      <c r="H19" s="144"/>
      <c r="I19" s="147"/>
      <c r="J19" s="148"/>
      <c r="K19" s="148"/>
      <c r="L19" s="67"/>
      <c r="M19" s="67"/>
      <c r="N19" s="67"/>
      <c r="O19" s="67"/>
      <c r="P19" s="67"/>
      <c r="Q19" s="67"/>
      <c r="R19" s="67"/>
      <c r="S19" s="67"/>
    </row>
    <row r="20" spans="1:19" s="84" customFormat="1" ht="15" customHeight="1" x14ac:dyDescent="0.3">
      <c r="A20" s="100"/>
      <c r="B20" s="144"/>
      <c r="C20" s="144"/>
      <c r="D20" s="144"/>
      <c r="E20" s="144"/>
      <c r="F20" s="151"/>
      <c r="G20" s="148"/>
      <c r="H20" s="144"/>
      <c r="I20" s="147"/>
      <c r="J20" s="148"/>
      <c r="K20" s="148"/>
      <c r="L20" s="67"/>
      <c r="M20" s="67"/>
      <c r="N20" s="67"/>
      <c r="O20" s="67"/>
      <c r="P20" s="67"/>
      <c r="Q20" s="67"/>
      <c r="R20" s="67"/>
      <c r="S20" s="67"/>
    </row>
    <row r="21" spans="1:19" s="84" customFormat="1" ht="15" customHeight="1" x14ac:dyDescent="0.3">
      <c r="A21" s="100"/>
      <c r="B21" s="144"/>
      <c r="C21" s="152"/>
      <c r="D21" s="144"/>
      <c r="E21" s="144"/>
      <c r="F21" s="153"/>
      <c r="G21" s="144"/>
      <c r="H21" s="144"/>
      <c r="I21" s="147"/>
      <c r="J21" s="144"/>
      <c r="K21" s="148"/>
      <c r="L21" s="67"/>
      <c r="M21" s="67"/>
      <c r="N21" s="67"/>
      <c r="O21" s="67"/>
      <c r="P21" s="67"/>
      <c r="Q21" s="67"/>
      <c r="R21" s="67"/>
      <c r="S21" s="67"/>
    </row>
    <row r="22" spans="1:19" s="84" customFormat="1" ht="15" customHeight="1" x14ac:dyDescent="0.3">
      <c r="A22" s="100"/>
      <c r="B22" s="144"/>
      <c r="C22" s="144"/>
      <c r="D22" s="144"/>
      <c r="E22" s="144"/>
      <c r="F22" s="153"/>
      <c r="G22" s="148"/>
      <c r="H22" s="144"/>
      <c r="I22" s="147"/>
      <c r="J22" s="148"/>
      <c r="K22" s="148"/>
      <c r="L22" s="67"/>
      <c r="M22" s="67"/>
      <c r="N22" s="67"/>
      <c r="O22" s="67"/>
      <c r="P22" s="67"/>
      <c r="Q22" s="67"/>
      <c r="R22" s="67"/>
      <c r="S22" s="67"/>
    </row>
    <row r="23" spans="1:19" s="84" customFormat="1" ht="15" customHeight="1" x14ac:dyDescent="0.3">
      <c r="A23" s="100"/>
      <c r="B23" s="144"/>
      <c r="C23" s="144"/>
      <c r="D23" s="144"/>
      <c r="E23" s="144"/>
      <c r="F23" s="153"/>
      <c r="G23" s="148"/>
      <c r="H23" s="144"/>
      <c r="I23" s="147"/>
      <c r="J23" s="148"/>
      <c r="K23" s="148"/>
      <c r="L23" s="67"/>
      <c r="M23" s="67"/>
      <c r="N23" s="67"/>
      <c r="O23" s="67"/>
      <c r="P23" s="67"/>
      <c r="Q23" s="67"/>
      <c r="R23" s="67"/>
      <c r="S23" s="67"/>
    </row>
    <row r="24" spans="1:19" s="84" customFormat="1" ht="15" customHeight="1" x14ac:dyDescent="0.3">
      <c r="A24" s="100"/>
      <c r="B24" s="144"/>
      <c r="C24" s="144"/>
      <c r="D24" s="144"/>
      <c r="E24" s="144"/>
      <c r="F24" s="153"/>
      <c r="G24" s="148"/>
      <c r="H24" s="144"/>
      <c r="I24" s="147"/>
      <c r="J24" s="148"/>
      <c r="K24" s="148"/>
      <c r="L24" s="67"/>
      <c r="M24" s="67"/>
      <c r="N24" s="67"/>
      <c r="O24" s="67"/>
      <c r="P24" s="67"/>
      <c r="Q24" s="67"/>
      <c r="R24" s="67"/>
      <c r="S24" s="67"/>
    </row>
    <row r="25" spans="1:19" s="84" customFormat="1" ht="15" customHeight="1" x14ac:dyDescent="0.3">
      <c r="A25" s="100"/>
      <c r="B25" s="144"/>
      <c r="C25" s="144"/>
      <c r="D25" s="144"/>
      <c r="E25" s="144"/>
      <c r="F25" s="153"/>
      <c r="G25" s="148"/>
      <c r="H25" s="144"/>
      <c r="I25" s="147"/>
      <c r="J25" s="148"/>
      <c r="K25" s="148"/>
      <c r="L25" s="67"/>
      <c r="M25" s="67"/>
      <c r="N25" s="67"/>
      <c r="O25" s="67"/>
      <c r="P25" s="67"/>
      <c r="Q25" s="67"/>
      <c r="R25" s="67"/>
      <c r="S25" s="67"/>
    </row>
    <row r="26" spans="1:19" s="84" customFormat="1" ht="15" customHeight="1" x14ac:dyDescent="0.3">
      <c r="A26" s="100"/>
      <c r="B26" s="144"/>
      <c r="C26" s="144"/>
      <c r="D26" s="144"/>
      <c r="E26" s="144"/>
      <c r="F26" s="153"/>
      <c r="G26" s="148"/>
      <c r="H26" s="144"/>
      <c r="I26" s="147"/>
      <c r="J26" s="148"/>
      <c r="K26" s="148"/>
      <c r="L26" s="67"/>
      <c r="M26" s="67"/>
      <c r="N26" s="67"/>
      <c r="O26" s="67"/>
      <c r="P26" s="67"/>
      <c r="Q26" s="67"/>
      <c r="R26" s="67"/>
      <c r="S26" s="67"/>
    </row>
    <row r="27" spans="1:19" s="84" customFormat="1" ht="15" customHeight="1" x14ac:dyDescent="0.3">
      <c r="A27" s="100"/>
      <c r="B27" s="144"/>
      <c r="C27" s="144"/>
      <c r="D27" s="144"/>
      <c r="E27" s="144"/>
      <c r="F27" s="153"/>
      <c r="G27" s="148"/>
      <c r="H27" s="144"/>
      <c r="I27" s="147"/>
      <c r="J27" s="148"/>
      <c r="K27" s="148"/>
      <c r="L27" s="67"/>
      <c r="M27" s="67"/>
      <c r="N27" s="67"/>
      <c r="O27" s="67"/>
      <c r="P27" s="67"/>
      <c r="Q27" s="67"/>
      <c r="R27" s="67"/>
      <c r="S27" s="67"/>
    </row>
    <row r="28" spans="1:19" s="84" customFormat="1" ht="15" customHeight="1" x14ac:dyDescent="0.3">
      <c r="A28" s="100"/>
      <c r="B28" s="144"/>
      <c r="C28" s="144"/>
      <c r="D28" s="144"/>
      <c r="E28" s="144"/>
      <c r="F28" s="153"/>
      <c r="G28" s="148"/>
      <c r="H28" s="144"/>
      <c r="I28" s="147"/>
      <c r="J28" s="148"/>
      <c r="K28" s="148"/>
      <c r="L28" s="67"/>
      <c r="M28" s="67"/>
      <c r="N28" s="67"/>
      <c r="O28" s="67"/>
      <c r="P28" s="67"/>
      <c r="Q28" s="67"/>
      <c r="R28" s="67"/>
      <c r="S28" s="67"/>
    </row>
    <row r="29" spans="1:19" s="84" customFormat="1" ht="15" customHeight="1" x14ac:dyDescent="0.3">
      <c r="A29" s="100"/>
      <c r="B29" s="144"/>
      <c r="C29" s="144"/>
      <c r="D29" s="144"/>
      <c r="E29" s="144"/>
      <c r="F29" s="153"/>
      <c r="G29" s="148"/>
      <c r="H29" s="144"/>
      <c r="I29" s="147"/>
      <c r="J29" s="148"/>
      <c r="K29" s="148"/>
      <c r="L29" s="67"/>
      <c r="M29" s="67"/>
      <c r="N29" s="67"/>
      <c r="O29" s="67"/>
      <c r="P29" s="67"/>
      <c r="Q29" s="67"/>
      <c r="R29" s="67"/>
      <c r="S29" s="67"/>
    </row>
    <row r="30" spans="1:19" s="84" customFormat="1" ht="15" customHeight="1" x14ac:dyDescent="0.3">
      <c r="A30" s="100"/>
      <c r="B30" s="144"/>
      <c r="C30" s="144"/>
      <c r="D30" s="144"/>
      <c r="E30" s="144"/>
      <c r="F30" s="153"/>
      <c r="G30" s="148"/>
      <c r="H30" s="144"/>
      <c r="I30" s="147"/>
      <c r="J30" s="148"/>
      <c r="K30" s="148"/>
      <c r="L30" s="67"/>
      <c r="M30" s="67"/>
      <c r="N30" s="67"/>
      <c r="O30" s="67"/>
      <c r="P30" s="67"/>
      <c r="Q30" s="67"/>
      <c r="R30" s="67"/>
      <c r="S30" s="67"/>
    </row>
    <row r="31" spans="1:19" s="84" customFormat="1" ht="15" customHeight="1" x14ac:dyDescent="0.3">
      <c r="A31" s="100"/>
      <c r="B31" s="144"/>
      <c r="C31" s="144"/>
      <c r="D31" s="144"/>
      <c r="E31" s="144"/>
      <c r="F31" s="153"/>
      <c r="G31" s="148"/>
      <c r="H31" s="144"/>
      <c r="I31" s="147"/>
      <c r="J31" s="148"/>
      <c r="K31" s="148"/>
      <c r="L31" s="67"/>
      <c r="M31" s="67"/>
      <c r="N31" s="67"/>
      <c r="O31" s="67"/>
      <c r="P31" s="67"/>
      <c r="Q31" s="67"/>
      <c r="R31" s="67"/>
      <c r="S31" s="67"/>
    </row>
    <row r="32" spans="1:19" s="84" customFormat="1" ht="15" customHeight="1" x14ac:dyDescent="0.3">
      <c r="A32" s="100"/>
      <c r="B32" s="144"/>
      <c r="C32" s="144"/>
      <c r="D32" s="144"/>
      <c r="E32" s="144"/>
      <c r="F32" s="153"/>
      <c r="G32" s="148"/>
      <c r="H32" s="144"/>
      <c r="I32" s="147"/>
      <c r="J32" s="144"/>
      <c r="K32" s="148"/>
      <c r="L32" s="67"/>
      <c r="M32" s="67"/>
      <c r="N32" s="67"/>
      <c r="O32" s="67"/>
      <c r="P32" s="67"/>
      <c r="Q32" s="67"/>
      <c r="R32" s="67"/>
      <c r="S32" s="67"/>
    </row>
    <row r="33" spans="1:19" s="84" customFormat="1" ht="15" customHeight="1" x14ac:dyDescent="0.3">
      <c r="A33" s="100"/>
      <c r="B33" s="144"/>
      <c r="C33" s="144"/>
      <c r="D33" s="144"/>
      <c r="E33" s="144"/>
      <c r="F33" s="153"/>
      <c r="G33" s="148"/>
      <c r="H33" s="144"/>
      <c r="I33" s="147"/>
      <c r="J33" s="148"/>
      <c r="K33" s="148"/>
      <c r="L33" s="67"/>
      <c r="M33" s="67"/>
      <c r="N33" s="67"/>
      <c r="O33" s="67"/>
      <c r="P33" s="67"/>
      <c r="Q33" s="67"/>
      <c r="R33" s="67"/>
      <c r="S33" s="67"/>
    </row>
    <row r="34" spans="1:19" s="84" customFormat="1" ht="15" customHeight="1" x14ac:dyDescent="0.3">
      <c r="A34" s="100"/>
      <c r="B34" s="144"/>
      <c r="C34" s="144"/>
      <c r="D34" s="144"/>
      <c r="E34" s="144"/>
      <c r="F34" s="153"/>
      <c r="G34" s="148"/>
      <c r="H34" s="144"/>
      <c r="I34" s="147"/>
      <c r="J34" s="148"/>
      <c r="K34" s="148"/>
      <c r="L34" s="67"/>
      <c r="M34" s="67"/>
      <c r="N34" s="67"/>
      <c r="O34" s="67"/>
      <c r="P34" s="67"/>
      <c r="Q34" s="67"/>
      <c r="R34" s="67"/>
      <c r="S34" s="67"/>
    </row>
    <row r="35" spans="1:19" s="84" customFormat="1" ht="15" customHeight="1" x14ac:dyDescent="0.3">
      <c r="A35" s="100"/>
      <c r="B35" s="144"/>
      <c r="C35" s="144"/>
      <c r="D35" s="144"/>
      <c r="E35" s="144"/>
      <c r="F35" s="153"/>
      <c r="G35" s="148"/>
      <c r="H35" s="144"/>
      <c r="I35" s="147"/>
      <c r="J35" s="148"/>
      <c r="K35" s="148"/>
      <c r="L35" s="67"/>
      <c r="M35" s="67"/>
      <c r="N35" s="67"/>
      <c r="O35" s="67"/>
      <c r="P35" s="67"/>
      <c r="Q35" s="67"/>
      <c r="R35" s="67"/>
      <c r="S35" s="67"/>
    </row>
    <row r="36" spans="1:19" s="84" customFormat="1" ht="15" customHeight="1" x14ac:dyDescent="0.3">
      <c r="A36" s="100"/>
      <c r="B36" s="144"/>
      <c r="C36" s="144"/>
      <c r="D36" s="144"/>
      <c r="E36" s="144"/>
      <c r="F36" s="153"/>
      <c r="G36" s="148"/>
      <c r="H36" s="144"/>
      <c r="I36" s="147"/>
      <c r="J36" s="148"/>
      <c r="K36" s="148"/>
      <c r="L36" s="67"/>
      <c r="M36" s="67"/>
      <c r="N36" s="67"/>
      <c r="O36" s="67"/>
      <c r="P36" s="67"/>
      <c r="Q36" s="67"/>
      <c r="R36" s="67"/>
      <c r="S36" s="67"/>
    </row>
    <row r="37" spans="1:19" s="84" customFormat="1" ht="15" customHeight="1" x14ac:dyDescent="0.3">
      <c r="A37" s="100"/>
      <c r="B37" s="144"/>
      <c r="C37" s="144"/>
      <c r="D37" s="144"/>
      <c r="E37" s="144"/>
      <c r="F37" s="153"/>
      <c r="G37" s="148"/>
      <c r="H37" s="144"/>
      <c r="I37" s="147"/>
      <c r="J37" s="148"/>
      <c r="K37" s="148"/>
      <c r="L37" s="67"/>
      <c r="M37" s="67"/>
      <c r="N37" s="67"/>
      <c r="O37" s="67"/>
      <c r="P37" s="67"/>
      <c r="Q37" s="67"/>
      <c r="R37" s="67"/>
      <c r="S37" s="67"/>
    </row>
    <row r="38" spans="1:19" s="84" customFormat="1" ht="15" customHeight="1" x14ac:dyDescent="0.3">
      <c r="A38" s="100"/>
      <c r="B38" s="144"/>
      <c r="C38" s="144"/>
      <c r="D38" s="144"/>
      <c r="E38" s="144"/>
      <c r="F38" s="153"/>
      <c r="G38" s="148"/>
      <c r="H38" s="144"/>
      <c r="I38" s="147"/>
      <c r="J38" s="148"/>
      <c r="K38" s="148"/>
      <c r="L38" s="67"/>
      <c r="M38" s="67"/>
      <c r="N38" s="67"/>
      <c r="O38" s="67"/>
      <c r="P38" s="67"/>
      <c r="Q38" s="67"/>
      <c r="R38" s="67"/>
      <c r="S38" s="67"/>
    </row>
    <row r="39" spans="1:19" s="84" customFormat="1" ht="15" customHeight="1" x14ac:dyDescent="0.3">
      <c r="A39" s="100"/>
      <c r="B39" s="144"/>
      <c r="C39" s="144"/>
      <c r="D39" s="144"/>
      <c r="E39" s="144"/>
      <c r="F39" s="153"/>
      <c r="G39" s="144"/>
      <c r="H39" s="144"/>
      <c r="I39" s="147"/>
      <c r="J39" s="148"/>
      <c r="K39" s="148"/>
      <c r="L39" s="67"/>
      <c r="M39" s="67"/>
      <c r="N39" s="67"/>
      <c r="O39" s="67"/>
      <c r="P39" s="67"/>
      <c r="Q39" s="67"/>
      <c r="R39" s="67"/>
      <c r="S39" s="67"/>
    </row>
    <row r="40" spans="1:19" s="84" customFormat="1" ht="15" customHeight="1" x14ac:dyDescent="0.3">
      <c r="A40" s="100"/>
      <c r="B40" s="144"/>
      <c r="C40" s="144"/>
      <c r="D40" s="144"/>
      <c r="E40" s="144"/>
      <c r="F40" s="153"/>
      <c r="G40" s="148"/>
      <c r="H40" s="144"/>
      <c r="I40" s="147"/>
      <c r="J40" s="148"/>
      <c r="K40" s="148"/>
      <c r="L40" s="67"/>
      <c r="M40" s="67"/>
      <c r="N40" s="67"/>
      <c r="O40" s="67"/>
      <c r="P40" s="67"/>
      <c r="Q40" s="67"/>
      <c r="R40" s="67"/>
      <c r="S40" s="67"/>
    </row>
    <row r="41" spans="1:19" s="84" customFormat="1" ht="15" customHeight="1" x14ac:dyDescent="0.3">
      <c r="A41" s="100"/>
      <c r="B41" s="144"/>
      <c r="C41" s="144"/>
      <c r="D41" s="144"/>
      <c r="E41" s="144"/>
      <c r="F41" s="153"/>
      <c r="G41" s="148"/>
      <c r="H41" s="144"/>
      <c r="I41" s="147"/>
      <c r="J41" s="148"/>
      <c r="K41" s="148"/>
      <c r="L41" s="67"/>
      <c r="M41" s="67"/>
      <c r="N41" s="67"/>
      <c r="O41" s="67"/>
      <c r="P41" s="67"/>
      <c r="Q41" s="67"/>
      <c r="R41" s="67"/>
      <c r="S41" s="67"/>
    </row>
    <row r="42" spans="1:19" s="84" customFormat="1" ht="15" customHeight="1" x14ac:dyDescent="0.3">
      <c r="A42" s="100"/>
      <c r="B42" s="144"/>
      <c r="C42" s="144"/>
      <c r="D42" s="144"/>
      <c r="E42" s="144"/>
      <c r="F42" s="153"/>
      <c r="G42" s="148"/>
      <c r="H42" s="144"/>
      <c r="I42" s="147"/>
      <c r="J42" s="148"/>
      <c r="K42" s="148"/>
      <c r="L42" s="67"/>
      <c r="M42" s="67"/>
      <c r="N42" s="67"/>
      <c r="O42" s="67"/>
      <c r="P42" s="67"/>
      <c r="Q42" s="67"/>
      <c r="R42" s="67"/>
      <c r="S42" s="67"/>
    </row>
    <row r="43" spans="1:19" s="84" customFormat="1" ht="15" customHeight="1" x14ac:dyDescent="0.3">
      <c r="A43" s="100"/>
      <c r="B43" s="144"/>
      <c r="C43" s="144"/>
      <c r="D43" s="144"/>
      <c r="E43" s="144"/>
      <c r="F43" s="153"/>
      <c r="G43" s="148"/>
      <c r="H43" s="144"/>
      <c r="I43" s="147"/>
      <c r="J43" s="148"/>
      <c r="K43" s="148"/>
      <c r="L43" s="67"/>
      <c r="M43" s="67"/>
      <c r="N43" s="67"/>
      <c r="O43" s="67"/>
      <c r="P43" s="67"/>
      <c r="Q43" s="67"/>
      <c r="R43" s="67"/>
      <c r="S43" s="67"/>
    </row>
    <row r="44" spans="1:19" s="84" customFormat="1" ht="15" customHeight="1" x14ac:dyDescent="0.3">
      <c r="A44" s="100"/>
      <c r="B44" s="144"/>
      <c r="C44" s="144"/>
      <c r="D44" s="144"/>
      <c r="E44" s="144"/>
      <c r="F44" s="153"/>
      <c r="G44" s="148"/>
      <c r="H44" s="144"/>
      <c r="I44" s="147"/>
      <c r="J44" s="148"/>
      <c r="K44" s="148"/>
      <c r="L44" s="67"/>
      <c r="M44" s="67"/>
      <c r="N44" s="67"/>
      <c r="O44" s="67"/>
      <c r="P44" s="67"/>
      <c r="Q44" s="67"/>
      <c r="R44" s="67"/>
      <c r="S44" s="67"/>
    </row>
    <row r="45" spans="1:19" s="84" customFormat="1" ht="15" customHeight="1" x14ac:dyDescent="0.3">
      <c r="A45" s="100"/>
      <c r="B45" s="144"/>
      <c r="C45" s="144"/>
      <c r="D45" s="144"/>
      <c r="E45" s="144"/>
      <c r="F45" s="153"/>
      <c r="G45" s="148"/>
      <c r="H45" s="144"/>
      <c r="I45" s="147"/>
      <c r="J45" s="148"/>
      <c r="K45" s="148"/>
      <c r="L45" s="67"/>
      <c r="M45" s="67"/>
      <c r="N45" s="67"/>
      <c r="O45" s="67"/>
      <c r="P45" s="67"/>
      <c r="Q45" s="67"/>
      <c r="R45" s="67"/>
      <c r="S45" s="67"/>
    </row>
    <row r="46" spans="1:19" s="84" customFormat="1" ht="15" customHeight="1" x14ac:dyDescent="0.3">
      <c r="A46" s="100"/>
      <c r="B46" s="144"/>
      <c r="C46" s="144"/>
      <c r="D46" s="144"/>
      <c r="E46" s="144"/>
      <c r="F46" s="153"/>
      <c r="G46" s="148"/>
      <c r="H46" s="144"/>
      <c r="I46" s="147"/>
      <c r="J46" s="148"/>
      <c r="K46" s="148"/>
      <c r="L46" s="67"/>
      <c r="M46" s="67"/>
      <c r="N46" s="67"/>
      <c r="O46" s="67"/>
      <c r="P46" s="67"/>
      <c r="Q46" s="67"/>
      <c r="R46" s="67"/>
      <c r="S46" s="67"/>
    </row>
    <row r="47" spans="1:19" s="84" customFormat="1" ht="15" customHeight="1" x14ac:dyDescent="0.3">
      <c r="A47" s="100"/>
      <c r="B47" s="144"/>
      <c r="C47" s="144"/>
      <c r="D47" s="144"/>
      <c r="E47" s="144"/>
      <c r="F47" s="153"/>
      <c r="G47" s="148"/>
      <c r="H47" s="144"/>
      <c r="I47" s="147"/>
      <c r="J47" s="148"/>
      <c r="K47" s="148"/>
      <c r="L47" s="67"/>
      <c r="M47" s="67"/>
      <c r="N47" s="67"/>
      <c r="O47" s="67"/>
      <c r="P47" s="67"/>
      <c r="Q47" s="67"/>
      <c r="R47" s="67"/>
      <c r="S47" s="67"/>
    </row>
    <row r="48" spans="1:19" s="84" customFormat="1" ht="15" customHeight="1" x14ac:dyDescent="0.3">
      <c r="A48" s="100"/>
      <c r="B48" s="144"/>
      <c r="C48" s="144"/>
      <c r="D48" s="144"/>
      <c r="E48" s="144"/>
      <c r="F48" s="153"/>
      <c r="G48" s="148"/>
      <c r="H48" s="144"/>
      <c r="I48" s="147"/>
      <c r="J48" s="148"/>
      <c r="K48" s="148"/>
      <c r="L48" s="67"/>
      <c r="M48" s="67"/>
      <c r="N48" s="67"/>
      <c r="O48" s="67"/>
      <c r="P48" s="67"/>
      <c r="Q48" s="67"/>
      <c r="R48" s="67"/>
      <c r="S48" s="67"/>
    </row>
    <row r="49" spans="1:19" s="84" customFormat="1" ht="15" customHeight="1" x14ac:dyDescent="0.3">
      <c r="A49" s="100"/>
      <c r="B49" s="144"/>
      <c r="C49" s="144"/>
      <c r="D49" s="144"/>
      <c r="E49" s="144"/>
      <c r="F49" s="153"/>
      <c r="G49" s="148"/>
      <c r="H49" s="144"/>
      <c r="I49" s="147"/>
      <c r="J49" s="148"/>
      <c r="K49" s="148"/>
      <c r="L49" s="67"/>
      <c r="M49" s="67"/>
      <c r="N49" s="67"/>
      <c r="O49" s="67"/>
      <c r="P49" s="67"/>
      <c r="Q49" s="67"/>
      <c r="R49" s="67"/>
      <c r="S49" s="67"/>
    </row>
    <row r="50" spans="1:19" s="84" customFormat="1" ht="15" customHeight="1" x14ac:dyDescent="0.3">
      <c r="A50" s="100"/>
      <c r="B50" s="144"/>
      <c r="C50" s="144"/>
      <c r="D50" s="105"/>
      <c r="E50" s="144"/>
      <c r="F50" s="153"/>
      <c r="G50" s="148"/>
      <c r="H50" s="144"/>
      <c r="I50" s="147"/>
      <c r="J50" s="148"/>
      <c r="K50" s="148"/>
      <c r="L50" s="67"/>
      <c r="M50" s="67"/>
      <c r="N50" s="67"/>
      <c r="O50" s="67"/>
      <c r="P50" s="67"/>
      <c r="Q50" s="67"/>
      <c r="R50" s="67"/>
      <c r="S50" s="67"/>
    </row>
    <row r="51" spans="1:19" s="84" customFormat="1" ht="15" customHeight="1" x14ac:dyDescent="0.3">
      <c r="A51" s="100"/>
      <c r="B51" s="144"/>
      <c r="C51" s="144"/>
      <c r="D51" s="144"/>
      <c r="E51" s="144"/>
      <c r="F51" s="151"/>
      <c r="G51" s="148"/>
      <c r="H51" s="144"/>
      <c r="I51" s="147"/>
      <c r="J51" s="150"/>
      <c r="K51" s="148"/>
      <c r="L51" s="67"/>
      <c r="M51" s="67"/>
      <c r="N51" s="67"/>
      <c r="O51" s="67"/>
      <c r="P51" s="67"/>
      <c r="Q51" s="67"/>
      <c r="R51" s="67"/>
      <c r="S51" s="67"/>
    </row>
    <row r="52" spans="1:19" s="84" customFormat="1" ht="15" customHeight="1" x14ac:dyDescent="0.3">
      <c r="A52" s="100"/>
      <c r="B52" s="144"/>
      <c r="C52" s="144"/>
      <c r="D52" s="144"/>
      <c r="E52" s="144"/>
      <c r="F52" s="153"/>
      <c r="G52" s="148"/>
      <c r="H52" s="144"/>
      <c r="I52" s="147"/>
      <c r="J52" s="148"/>
      <c r="K52" s="148"/>
      <c r="L52" s="67"/>
      <c r="M52" s="67"/>
      <c r="N52" s="67"/>
      <c r="O52" s="67"/>
      <c r="P52" s="67"/>
      <c r="Q52" s="67"/>
      <c r="R52" s="67"/>
      <c r="S52" s="67"/>
    </row>
    <row r="53" spans="1:19" s="84" customFormat="1" ht="15" customHeight="1" x14ac:dyDescent="0.3">
      <c r="A53" s="100"/>
      <c r="B53" s="144"/>
      <c r="C53" s="144"/>
      <c r="D53" s="144"/>
      <c r="E53" s="144"/>
      <c r="F53" s="153"/>
      <c r="G53" s="144"/>
      <c r="H53" s="144"/>
      <c r="I53" s="147"/>
      <c r="J53" s="144"/>
      <c r="K53" s="148"/>
      <c r="L53" s="67"/>
      <c r="M53" s="67"/>
      <c r="N53" s="67"/>
      <c r="O53" s="67"/>
      <c r="P53" s="67"/>
      <c r="Q53" s="67"/>
      <c r="R53" s="67"/>
      <c r="S53" s="67"/>
    </row>
    <row r="54" spans="1:19" s="84" customFormat="1" ht="15" customHeight="1" x14ac:dyDescent="0.3">
      <c r="A54" s="100"/>
      <c r="B54" s="144"/>
      <c r="C54" s="144"/>
      <c r="D54" s="144"/>
      <c r="E54" s="144"/>
      <c r="F54" s="153"/>
      <c r="G54" s="144"/>
      <c r="H54" s="144"/>
      <c r="I54" s="147"/>
      <c r="J54" s="148"/>
      <c r="K54" s="148"/>
      <c r="L54" s="67"/>
      <c r="M54" s="67"/>
      <c r="N54" s="67"/>
      <c r="O54" s="67"/>
      <c r="P54" s="67"/>
      <c r="Q54" s="67"/>
      <c r="R54" s="67"/>
      <c r="S54" s="67"/>
    </row>
    <row r="55" spans="1:19" s="84" customFormat="1" ht="15" customHeight="1" x14ac:dyDescent="0.3">
      <c r="A55" s="100"/>
      <c r="B55" s="144"/>
      <c r="C55" s="144"/>
      <c r="D55" s="144"/>
      <c r="E55" s="144"/>
      <c r="F55" s="153"/>
      <c r="G55" s="144"/>
      <c r="H55" s="144"/>
      <c r="I55" s="147"/>
      <c r="J55" s="148"/>
      <c r="K55" s="148"/>
      <c r="L55" s="67"/>
      <c r="M55" s="67"/>
      <c r="N55" s="67"/>
      <c r="O55" s="67"/>
      <c r="P55" s="67"/>
      <c r="Q55" s="67"/>
      <c r="R55" s="67"/>
      <c r="S55" s="67"/>
    </row>
    <row r="56" spans="1:19" s="84" customFormat="1" ht="15" customHeight="1" x14ac:dyDescent="0.3">
      <c r="A56" s="100"/>
      <c r="B56" s="144"/>
      <c r="C56" s="144"/>
      <c r="D56" s="144"/>
      <c r="E56" s="144"/>
      <c r="F56" s="153"/>
      <c r="G56" s="148"/>
      <c r="H56" s="144"/>
      <c r="I56" s="147"/>
      <c r="J56" s="148"/>
      <c r="K56" s="148"/>
      <c r="L56" s="67"/>
      <c r="M56" s="67"/>
      <c r="N56" s="67"/>
      <c r="O56" s="67"/>
      <c r="P56" s="67"/>
      <c r="Q56" s="67"/>
      <c r="R56" s="67"/>
      <c r="S56" s="67"/>
    </row>
    <row r="57" spans="1:19" s="84" customFormat="1" ht="15" customHeight="1" x14ac:dyDescent="0.3">
      <c r="A57" s="100"/>
      <c r="B57" s="144"/>
      <c r="C57" s="144"/>
      <c r="D57" s="144"/>
      <c r="E57" s="144"/>
      <c r="F57" s="153"/>
      <c r="G57" s="144"/>
      <c r="H57" s="144"/>
      <c r="I57" s="147"/>
      <c r="J57" s="148"/>
      <c r="K57" s="148"/>
      <c r="L57" s="67"/>
      <c r="M57" s="67"/>
      <c r="N57" s="67"/>
      <c r="O57" s="67"/>
      <c r="P57" s="67"/>
      <c r="Q57" s="67"/>
      <c r="R57" s="67"/>
      <c r="S57" s="67"/>
    </row>
    <row r="58" spans="1:19" s="84" customFormat="1" ht="15" customHeight="1" x14ac:dyDescent="0.3">
      <c r="A58" s="100"/>
      <c r="B58" s="144"/>
      <c r="C58" s="144"/>
      <c r="D58" s="144"/>
      <c r="E58" s="144"/>
      <c r="F58" s="151"/>
      <c r="G58" s="148"/>
      <c r="H58" s="144"/>
      <c r="I58" s="147"/>
      <c r="J58" s="148"/>
      <c r="K58" s="148"/>
      <c r="L58" s="67"/>
      <c r="M58" s="67"/>
      <c r="N58" s="67"/>
      <c r="O58" s="67"/>
      <c r="P58" s="67"/>
      <c r="Q58" s="67"/>
      <c r="R58" s="67"/>
      <c r="S58" s="67"/>
    </row>
    <row r="59" spans="1:19" s="84" customFormat="1" ht="15" customHeight="1" x14ac:dyDescent="0.3">
      <c r="A59" s="100"/>
      <c r="B59" s="144"/>
      <c r="C59" s="144"/>
      <c r="D59" s="144"/>
      <c r="E59" s="144"/>
      <c r="F59" s="153"/>
      <c r="G59" s="148"/>
      <c r="H59" s="144"/>
      <c r="I59" s="147"/>
      <c r="J59" s="148"/>
      <c r="K59" s="148"/>
      <c r="L59" s="67"/>
      <c r="M59" s="67"/>
      <c r="N59" s="67"/>
      <c r="O59" s="67"/>
      <c r="P59" s="67"/>
      <c r="Q59" s="67"/>
      <c r="R59" s="67"/>
      <c r="S59" s="67"/>
    </row>
    <row r="60" spans="1:19" s="84" customFormat="1" ht="15" customHeight="1" x14ac:dyDescent="0.3">
      <c r="A60" s="100"/>
      <c r="B60" s="144"/>
      <c r="C60" s="144"/>
      <c r="D60" s="144"/>
      <c r="E60" s="144"/>
      <c r="F60" s="153"/>
      <c r="G60" s="144"/>
      <c r="H60" s="144"/>
      <c r="I60" s="147"/>
      <c r="J60" s="148"/>
      <c r="K60" s="148"/>
      <c r="L60" s="67"/>
      <c r="M60" s="67"/>
      <c r="N60" s="67"/>
      <c r="O60" s="67"/>
      <c r="P60" s="67"/>
      <c r="Q60" s="67"/>
      <c r="R60" s="67"/>
      <c r="S60" s="67"/>
    </row>
    <row r="61" spans="1:19" s="84" customFormat="1" ht="15" customHeight="1" x14ac:dyDescent="0.3">
      <c r="A61" s="100"/>
      <c r="B61" s="132"/>
      <c r="C61" s="144"/>
      <c r="D61" s="144"/>
      <c r="E61" s="144"/>
      <c r="F61" s="151"/>
      <c r="G61" s="148"/>
      <c r="H61" s="144"/>
      <c r="I61" s="147"/>
      <c r="J61" s="150"/>
      <c r="K61" s="67"/>
      <c r="L61" s="67"/>
      <c r="M61" s="67"/>
      <c r="N61" s="67"/>
      <c r="O61" s="67"/>
      <c r="P61" s="67"/>
      <c r="Q61" s="67"/>
      <c r="R61" s="67"/>
      <c r="S61" s="67"/>
    </row>
    <row r="62" spans="1:19" s="84" customFormat="1" ht="15" customHeight="1" x14ac:dyDescent="0.3">
      <c r="A62" s="100"/>
      <c r="B62" s="100"/>
      <c r="C62" s="105"/>
      <c r="D62" s="105"/>
      <c r="E62" s="105"/>
      <c r="F62" s="105"/>
      <c r="G62" s="112"/>
      <c r="H62" s="133"/>
      <c r="I62" s="105"/>
      <c r="J62" s="114"/>
      <c r="K62" s="67"/>
      <c r="L62" s="100"/>
      <c r="M62" s="100"/>
      <c r="N62" s="160"/>
      <c r="O62" s="67"/>
      <c r="P62" s="67"/>
      <c r="Q62" s="67"/>
      <c r="R62" s="67"/>
      <c r="S62" s="67"/>
    </row>
    <row r="63" spans="1:19" s="84" customFormat="1" ht="15" customHeight="1" x14ac:dyDescent="0.3">
      <c r="A63" s="100"/>
      <c r="B63" s="100"/>
      <c r="C63" s="105"/>
      <c r="D63" s="105"/>
      <c r="E63" s="105"/>
      <c r="F63" s="105"/>
      <c r="G63" s="112"/>
      <c r="H63" s="133"/>
      <c r="I63" s="105"/>
      <c r="J63" s="114"/>
      <c r="K63" s="67"/>
      <c r="L63" s="100"/>
      <c r="M63" s="100"/>
      <c r="N63" s="160"/>
      <c r="O63" s="67"/>
      <c r="P63" s="67"/>
      <c r="Q63" s="67"/>
      <c r="R63" s="67"/>
      <c r="S63" s="67"/>
    </row>
    <row r="64" spans="1:19" s="84" customFormat="1" ht="15" customHeight="1" x14ac:dyDescent="0.3">
      <c r="A64" s="100"/>
      <c r="B64" s="100"/>
      <c r="C64" s="105"/>
      <c r="D64" s="105"/>
      <c r="E64" s="105"/>
      <c r="F64" s="105"/>
      <c r="G64" s="112"/>
      <c r="H64" s="132"/>
      <c r="I64" s="105"/>
      <c r="J64" s="114"/>
      <c r="K64" s="67"/>
      <c r="L64" s="100"/>
      <c r="M64" s="100"/>
      <c r="N64" s="160"/>
      <c r="O64" s="67"/>
      <c r="P64" s="67"/>
      <c r="Q64" s="67"/>
      <c r="R64" s="67"/>
      <c r="S64" s="67"/>
    </row>
    <row r="65" spans="1:19" s="84" customFormat="1" ht="15" customHeight="1" x14ac:dyDescent="0.3">
      <c r="A65" s="100"/>
      <c r="B65" s="100"/>
      <c r="C65" s="105"/>
      <c r="D65" s="105"/>
      <c r="E65" s="105"/>
      <c r="F65" s="105"/>
      <c r="G65" s="112"/>
      <c r="H65" s="133"/>
      <c r="I65" s="105"/>
      <c r="J65" s="114"/>
      <c r="K65" s="67"/>
      <c r="L65" s="100"/>
      <c r="M65" s="100"/>
      <c r="N65" s="160"/>
      <c r="O65" s="67"/>
      <c r="P65" s="67"/>
      <c r="Q65" s="67"/>
      <c r="R65" s="67"/>
      <c r="S65" s="67"/>
    </row>
    <row r="66" spans="1:19" s="84" customFormat="1" ht="15" customHeight="1" x14ac:dyDescent="0.3">
      <c r="A66" s="100"/>
      <c r="B66" s="100"/>
      <c r="C66" s="105"/>
      <c r="D66" s="105"/>
      <c r="E66" s="105"/>
      <c r="F66" s="105"/>
      <c r="G66" s="112"/>
      <c r="H66" s="133"/>
      <c r="I66" s="105"/>
      <c r="J66" s="114"/>
      <c r="K66" s="67"/>
      <c r="L66" s="100"/>
      <c r="M66" s="100"/>
      <c r="N66" s="160"/>
      <c r="O66" s="67"/>
      <c r="P66" s="67"/>
      <c r="Q66" s="67"/>
      <c r="R66" s="67"/>
      <c r="S66" s="67"/>
    </row>
    <row r="67" spans="1:19" s="84" customFormat="1" ht="15" customHeight="1" x14ac:dyDescent="0.3">
      <c r="A67" s="100"/>
      <c r="B67" s="100"/>
      <c r="C67" s="105"/>
      <c r="D67" s="105"/>
      <c r="E67" s="105"/>
      <c r="F67" s="105"/>
      <c r="G67" s="112"/>
      <c r="H67" s="133"/>
      <c r="I67" s="105"/>
      <c r="J67" s="114"/>
      <c r="K67" s="67"/>
      <c r="L67" s="100"/>
      <c r="M67" s="100"/>
      <c r="N67" s="160"/>
      <c r="O67" s="67"/>
      <c r="P67" s="67"/>
      <c r="Q67" s="67"/>
      <c r="R67" s="67"/>
      <c r="S67" s="67"/>
    </row>
    <row r="68" spans="1:19" s="84" customFormat="1" ht="15" customHeight="1" x14ac:dyDescent="0.3">
      <c r="A68" s="100"/>
      <c r="B68" s="100"/>
      <c r="C68" s="105"/>
      <c r="D68" s="105"/>
      <c r="E68" s="105"/>
      <c r="F68" s="105"/>
      <c r="G68" s="112"/>
      <c r="H68" s="132"/>
      <c r="I68" s="105"/>
      <c r="J68" s="114"/>
      <c r="K68" s="67"/>
      <c r="L68" s="100"/>
      <c r="M68" s="100"/>
      <c r="N68" s="160"/>
      <c r="O68" s="67"/>
      <c r="P68" s="67"/>
      <c r="Q68" s="67"/>
      <c r="R68" s="67"/>
      <c r="S68" s="67"/>
    </row>
    <row r="69" spans="1:19" s="84" customFormat="1" ht="15" customHeight="1" x14ac:dyDescent="0.3">
      <c r="A69" s="100"/>
      <c r="B69" s="100"/>
      <c r="C69" s="105"/>
      <c r="D69" s="105"/>
      <c r="E69" s="105"/>
      <c r="F69" s="105"/>
      <c r="G69" s="116"/>
      <c r="H69" s="132"/>
      <c r="I69" s="105"/>
      <c r="J69" s="114"/>
      <c r="K69" s="67"/>
      <c r="L69" s="100"/>
      <c r="M69" s="100"/>
      <c r="N69" s="160"/>
      <c r="O69" s="67"/>
      <c r="P69" s="67"/>
      <c r="Q69" s="67"/>
      <c r="R69" s="67"/>
      <c r="S69" s="67"/>
    </row>
    <row r="70" spans="1:19" s="84" customFormat="1" ht="15" customHeight="1" x14ac:dyDescent="0.3">
      <c r="A70" s="100"/>
      <c r="B70" s="100"/>
      <c r="C70" s="105"/>
      <c r="D70" s="105"/>
      <c r="E70" s="105"/>
      <c r="F70" s="105"/>
      <c r="G70" s="112"/>
      <c r="H70" s="133"/>
      <c r="I70" s="105"/>
      <c r="J70" s="114"/>
      <c r="K70" s="67"/>
      <c r="L70" s="100"/>
      <c r="M70" s="100"/>
      <c r="N70" s="160"/>
      <c r="O70" s="67"/>
      <c r="P70" s="67"/>
      <c r="Q70" s="67"/>
      <c r="R70" s="67"/>
      <c r="S70" s="67"/>
    </row>
    <row r="71" spans="1:19" s="84" customFormat="1" ht="15" customHeight="1" x14ac:dyDescent="0.3">
      <c r="A71" s="100"/>
      <c r="B71" s="100"/>
      <c r="C71" s="105"/>
      <c r="D71" s="105"/>
      <c r="E71" s="105"/>
      <c r="F71" s="105"/>
      <c r="G71" s="112"/>
      <c r="H71" s="132"/>
      <c r="I71" s="105"/>
      <c r="J71" s="114"/>
      <c r="K71" s="67"/>
      <c r="L71" s="100"/>
      <c r="M71" s="100"/>
      <c r="N71" s="160"/>
      <c r="O71" s="67"/>
      <c r="P71" s="67"/>
      <c r="Q71" s="67"/>
      <c r="R71" s="67"/>
      <c r="S71" s="67"/>
    </row>
    <row r="72" spans="1:19" s="84" customFormat="1" ht="15" customHeight="1" x14ac:dyDescent="0.3">
      <c r="A72" s="100"/>
      <c r="B72" s="100"/>
      <c r="C72" s="105"/>
      <c r="D72" s="105"/>
      <c r="E72" s="105"/>
      <c r="F72" s="105"/>
      <c r="G72" s="112"/>
      <c r="H72" s="132"/>
      <c r="I72" s="105"/>
      <c r="J72" s="114"/>
      <c r="K72" s="67"/>
      <c r="L72" s="100"/>
      <c r="M72" s="100"/>
      <c r="N72" s="160"/>
      <c r="O72" s="67"/>
      <c r="P72" s="67"/>
      <c r="Q72" s="67"/>
      <c r="R72" s="67"/>
      <c r="S72" s="67"/>
    </row>
    <row r="73" spans="1:19" s="84" customFormat="1" ht="15" customHeight="1" x14ac:dyDescent="0.3">
      <c r="A73" s="100"/>
      <c r="B73" s="100"/>
      <c r="C73" s="105"/>
      <c r="D73" s="105"/>
      <c r="E73" s="105"/>
      <c r="F73" s="105"/>
      <c r="G73" s="112"/>
      <c r="H73" s="133"/>
      <c r="I73" s="105"/>
      <c r="J73" s="114"/>
      <c r="K73" s="67"/>
      <c r="L73" s="100"/>
      <c r="M73" s="100"/>
      <c r="N73" s="160"/>
      <c r="O73" s="67"/>
      <c r="P73" s="67"/>
      <c r="Q73" s="67"/>
      <c r="R73" s="67"/>
      <c r="S73" s="67"/>
    </row>
    <row r="74" spans="1:19" s="84" customFormat="1" ht="15" customHeight="1" x14ac:dyDescent="0.3">
      <c r="A74" s="100"/>
      <c r="B74" s="100"/>
      <c r="C74" s="105"/>
      <c r="D74" s="105"/>
      <c r="E74" s="105"/>
      <c r="F74" s="105"/>
      <c r="G74" s="112"/>
      <c r="H74" s="133"/>
      <c r="I74" s="105"/>
      <c r="J74" s="114"/>
      <c r="K74" s="67"/>
      <c r="L74" s="100"/>
      <c r="M74" s="100"/>
      <c r="N74" s="160"/>
      <c r="O74" s="67"/>
      <c r="P74" s="67"/>
      <c r="Q74" s="67"/>
      <c r="R74" s="67"/>
      <c r="S74" s="67"/>
    </row>
    <row r="75" spans="1:19" s="84" customFormat="1" ht="15" customHeight="1" x14ac:dyDescent="0.3">
      <c r="A75" s="100"/>
      <c r="B75" s="100"/>
      <c r="C75" s="105"/>
      <c r="D75" s="105"/>
      <c r="E75" s="105"/>
      <c r="F75" s="105"/>
      <c r="G75" s="112"/>
      <c r="H75" s="132"/>
      <c r="I75" s="105"/>
      <c r="J75" s="114"/>
      <c r="K75" s="67"/>
      <c r="L75" s="100"/>
      <c r="M75" s="100"/>
      <c r="N75" s="160"/>
      <c r="O75" s="67"/>
      <c r="P75" s="67"/>
      <c r="Q75" s="67"/>
      <c r="R75" s="67"/>
      <c r="S75" s="67"/>
    </row>
    <row r="76" spans="1:19" s="84" customFormat="1" ht="15" customHeight="1" x14ac:dyDescent="0.3">
      <c r="A76" s="100"/>
      <c r="B76" s="100"/>
      <c r="C76" s="105"/>
      <c r="D76" s="105"/>
      <c r="E76" s="105"/>
      <c r="F76" s="105"/>
      <c r="G76" s="118"/>
      <c r="H76" s="132"/>
      <c r="I76" s="105"/>
      <c r="J76" s="114"/>
      <c r="K76" s="67"/>
      <c r="L76" s="100"/>
      <c r="M76" s="100"/>
      <c r="N76" s="160"/>
      <c r="O76" s="67"/>
      <c r="P76" s="67"/>
      <c r="Q76" s="67"/>
      <c r="R76" s="67"/>
      <c r="S76" s="67"/>
    </row>
    <row r="77" spans="1:19" s="84" customFormat="1" ht="15" customHeight="1" x14ac:dyDescent="0.3">
      <c r="A77" s="100"/>
      <c r="B77" s="100"/>
      <c r="C77" s="105"/>
      <c r="D77" s="105"/>
      <c r="E77" s="105"/>
      <c r="F77" s="105"/>
      <c r="G77" s="112"/>
      <c r="H77" s="133"/>
      <c r="I77" s="105"/>
      <c r="J77" s="114"/>
      <c r="K77" s="67"/>
      <c r="L77" s="100"/>
      <c r="M77" s="100"/>
      <c r="N77" s="160"/>
      <c r="O77" s="67"/>
      <c r="P77" s="67"/>
      <c r="Q77" s="67"/>
      <c r="R77" s="67"/>
      <c r="S77" s="67"/>
    </row>
    <row r="78" spans="1:19" s="84" customFormat="1" ht="15" customHeight="1" x14ac:dyDescent="0.3">
      <c r="A78" s="100"/>
      <c r="B78" s="100"/>
      <c r="C78" s="100"/>
      <c r="D78" s="101"/>
      <c r="E78" s="100"/>
      <c r="F78" s="83"/>
      <c r="G78" s="99"/>
      <c r="H78" s="103"/>
      <c r="I78" s="67"/>
      <c r="J78" s="67"/>
      <c r="K78" s="67"/>
      <c r="L78" s="100"/>
      <c r="M78" s="100"/>
      <c r="N78" s="160"/>
      <c r="O78" s="67"/>
      <c r="P78" s="67"/>
      <c r="Q78" s="67"/>
      <c r="R78" s="67"/>
      <c r="S78" s="67"/>
    </row>
    <row r="79" spans="1:19" s="84" customFormat="1" ht="15" customHeight="1" x14ac:dyDescent="0.3">
      <c r="A79" s="100"/>
      <c r="B79" s="100"/>
      <c r="C79" s="100"/>
      <c r="D79" s="101"/>
      <c r="E79" s="100"/>
      <c r="F79" s="83"/>
      <c r="G79" s="99"/>
      <c r="H79" s="103"/>
      <c r="I79" s="67"/>
      <c r="J79" s="67"/>
      <c r="K79" s="67"/>
      <c r="L79" s="100"/>
      <c r="M79" s="100"/>
      <c r="N79" s="160"/>
      <c r="O79" s="67"/>
      <c r="P79" s="67"/>
      <c r="Q79" s="67"/>
      <c r="R79" s="67"/>
      <c r="S79" s="67"/>
    </row>
    <row r="80" spans="1:19" s="84" customFormat="1" ht="15" customHeight="1" x14ac:dyDescent="0.3">
      <c r="A80" s="100"/>
      <c r="B80" s="100"/>
      <c r="C80" s="100"/>
      <c r="D80" s="101"/>
      <c r="E80" s="161"/>
      <c r="F80" s="100"/>
      <c r="G80" s="101"/>
      <c r="H80" s="135"/>
      <c r="I80" s="100"/>
      <c r="J80" s="101"/>
      <c r="K80" s="100"/>
      <c r="L80" s="100"/>
      <c r="M80" s="100"/>
      <c r="N80" s="160"/>
      <c r="O80" s="67"/>
      <c r="P80" s="67"/>
      <c r="Q80" s="67"/>
      <c r="R80" s="67"/>
      <c r="S80" s="67"/>
    </row>
    <row r="81" spans="1:19" s="84" customFormat="1" ht="15" customHeight="1" x14ac:dyDescent="0.3">
      <c r="A81" s="100"/>
      <c r="B81" s="100"/>
      <c r="C81" s="121"/>
      <c r="D81" s="121"/>
      <c r="E81" s="121"/>
      <c r="F81" s="121"/>
      <c r="G81" s="122"/>
      <c r="H81" s="132"/>
      <c r="I81" s="121"/>
      <c r="J81" s="123"/>
      <c r="K81" s="67"/>
      <c r="L81" s="100"/>
      <c r="M81" s="100"/>
      <c r="N81" s="160"/>
      <c r="O81" s="67"/>
      <c r="P81" s="67"/>
      <c r="Q81" s="67"/>
      <c r="R81" s="67"/>
      <c r="S81" s="67"/>
    </row>
    <row r="82" spans="1:19" s="84" customFormat="1" ht="15" customHeight="1" x14ac:dyDescent="0.3">
      <c r="A82" s="100"/>
      <c r="B82" s="100"/>
      <c r="C82" s="121"/>
      <c r="D82" s="121"/>
      <c r="E82" s="121"/>
      <c r="F82" s="121"/>
      <c r="G82" s="122"/>
      <c r="H82" s="132"/>
      <c r="I82" s="121"/>
      <c r="J82" s="123"/>
      <c r="K82" s="67"/>
      <c r="L82" s="100"/>
      <c r="M82" s="100"/>
      <c r="N82" s="160"/>
      <c r="O82" s="67"/>
      <c r="P82" s="67"/>
      <c r="Q82" s="67"/>
      <c r="R82" s="67"/>
      <c r="S82" s="67"/>
    </row>
    <row r="83" spans="1:19" s="84" customFormat="1" ht="15" customHeight="1" x14ac:dyDescent="0.3">
      <c r="A83" s="100"/>
      <c r="B83" s="100"/>
      <c r="C83" s="121"/>
      <c r="D83" s="121"/>
      <c r="E83" s="121"/>
      <c r="F83" s="121"/>
      <c r="G83" s="122"/>
      <c r="H83" s="132"/>
      <c r="I83" s="121"/>
      <c r="J83" s="123"/>
      <c r="K83" s="67"/>
      <c r="L83" s="100"/>
      <c r="M83" s="100"/>
      <c r="N83" s="160"/>
      <c r="O83" s="67"/>
      <c r="P83" s="67"/>
      <c r="Q83" s="67"/>
      <c r="R83" s="67"/>
      <c r="S83" s="67"/>
    </row>
    <row r="84" spans="1:19" s="84" customFormat="1" ht="15" customHeight="1" x14ac:dyDescent="0.3">
      <c r="A84" s="100"/>
      <c r="B84" s="100"/>
      <c r="C84" s="121"/>
      <c r="D84" s="121"/>
      <c r="E84" s="121"/>
      <c r="F84" s="121"/>
      <c r="G84" s="122"/>
      <c r="H84" s="132"/>
      <c r="I84" s="121"/>
      <c r="J84" s="123"/>
      <c r="K84" s="67"/>
      <c r="L84" s="100"/>
      <c r="M84" s="100"/>
      <c r="N84" s="160"/>
      <c r="O84" s="67"/>
      <c r="P84" s="67"/>
      <c r="Q84" s="67"/>
      <c r="R84" s="67"/>
      <c r="S84" s="67"/>
    </row>
    <row r="85" spans="1:19" s="84" customFormat="1" ht="15" customHeight="1" x14ac:dyDescent="0.3">
      <c r="A85" s="100"/>
      <c r="B85" s="100"/>
      <c r="C85" s="121"/>
      <c r="D85" s="121"/>
      <c r="E85" s="121"/>
      <c r="F85" s="121"/>
      <c r="G85" s="122"/>
      <c r="H85" s="132"/>
      <c r="I85" s="121"/>
      <c r="J85" s="123"/>
      <c r="K85" s="67"/>
      <c r="L85" s="100"/>
      <c r="M85" s="100"/>
      <c r="N85" s="160"/>
      <c r="O85" s="67"/>
      <c r="P85" s="67"/>
      <c r="Q85" s="67"/>
      <c r="R85" s="67"/>
      <c r="S85" s="67"/>
    </row>
    <row r="86" spans="1:19" s="84" customFormat="1" ht="15" customHeight="1" x14ac:dyDescent="0.3">
      <c r="A86" s="100"/>
      <c r="B86" s="100"/>
      <c r="C86" s="121"/>
      <c r="D86" s="121"/>
      <c r="E86" s="121"/>
      <c r="F86" s="121"/>
      <c r="G86" s="121"/>
      <c r="H86" s="132"/>
      <c r="I86" s="121"/>
      <c r="J86" s="123"/>
      <c r="K86" s="67"/>
      <c r="L86" s="100"/>
      <c r="M86" s="100"/>
      <c r="N86" s="160"/>
      <c r="O86" s="67"/>
      <c r="P86" s="67"/>
      <c r="Q86" s="67"/>
      <c r="R86" s="67"/>
      <c r="S86" s="67"/>
    </row>
    <row r="87" spans="1:19" s="84" customFormat="1" ht="15" customHeight="1" x14ac:dyDescent="0.3">
      <c r="A87" s="100"/>
      <c r="B87" s="100"/>
      <c r="C87" s="121"/>
      <c r="D87" s="121"/>
      <c r="E87" s="121"/>
      <c r="F87" s="121"/>
      <c r="G87" s="122"/>
      <c r="H87" s="132"/>
      <c r="I87" s="121"/>
      <c r="J87" s="123"/>
      <c r="K87" s="67"/>
      <c r="L87" s="100"/>
      <c r="M87" s="100"/>
      <c r="N87" s="160"/>
      <c r="O87" s="67"/>
      <c r="P87" s="67"/>
      <c r="Q87" s="67"/>
      <c r="R87" s="67"/>
      <c r="S87" s="67"/>
    </row>
    <row r="88" spans="1:19" s="84" customFormat="1" ht="15" customHeight="1" x14ac:dyDescent="0.3">
      <c r="A88" s="100"/>
      <c r="B88" s="100"/>
      <c r="C88" s="121"/>
      <c r="D88" s="121"/>
      <c r="E88" s="121"/>
      <c r="F88" s="121"/>
      <c r="G88" s="122"/>
      <c r="H88" s="132"/>
      <c r="I88" s="121"/>
      <c r="J88" s="123"/>
      <c r="K88" s="67"/>
      <c r="L88" s="100"/>
      <c r="M88" s="100"/>
      <c r="N88" s="160"/>
      <c r="O88" s="67"/>
      <c r="P88" s="67"/>
      <c r="Q88" s="67"/>
      <c r="R88" s="67"/>
      <c r="S88" s="67"/>
    </row>
    <row r="89" spans="1:19" s="84" customFormat="1" ht="15" customHeight="1" x14ac:dyDescent="0.3">
      <c r="A89" s="100"/>
      <c r="B89" s="100"/>
      <c r="C89" s="121"/>
      <c r="D89" s="121"/>
      <c r="E89" s="121"/>
      <c r="F89" s="121"/>
      <c r="G89" s="122"/>
      <c r="H89" s="132"/>
      <c r="I89" s="121"/>
      <c r="J89" s="123"/>
      <c r="K89" s="67"/>
      <c r="L89" s="100"/>
      <c r="M89" s="100"/>
      <c r="N89" s="160"/>
      <c r="O89" s="67"/>
      <c r="P89" s="67"/>
      <c r="Q89" s="67"/>
      <c r="R89" s="67"/>
      <c r="S89" s="67"/>
    </row>
    <row r="90" spans="1:19" s="84" customFormat="1" ht="15" customHeight="1" x14ac:dyDescent="0.3">
      <c r="A90" s="100"/>
      <c r="B90" s="100"/>
      <c r="C90" s="100"/>
      <c r="D90" s="101"/>
      <c r="E90" s="161"/>
      <c r="F90" s="100"/>
      <c r="G90" s="101"/>
      <c r="H90" s="135"/>
      <c r="I90" s="100"/>
      <c r="J90" s="101"/>
      <c r="K90" s="100"/>
      <c r="L90" s="100"/>
      <c r="M90" s="100"/>
      <c r="N90" s="160"/>
      <c r="O90" s="67"/>
      <c r="P90" s="67"/>
      <c r="Q90" s="67"/>
      <c r="R90" s="67"/>
      <c r="S90" s="67"/>
    </row>
    <row r="91" spans="1:19" s="84" customFormat="1" ht="15" customHeight="1" x14ac:dyDescent="0.3">
      <c r="A91" s="100"/>
      <c r="B91" s="100"/>
      <c r="C91" s="100"/>
      <c r="D91" s="101"/>
      <c r="E91" s="161"/>
      <c r="F91" s="100"/>
      <c r="G91" s="101"/>
      <c r="H91" s="135"/>
      <c r="I91" s="100"/>
      <c r="J91" s="101"/>
      <c r="K91" s="100"/>
      <c r="L91" s="100"/>
      <c r="M91" s="100"/>
      <c r="N91" s="160"/>
      <c r="O91" s="67"/>
      <c r="P91" s="67"/>
      <c r="Q91" s="67"/>
      <c r="R91" s="67"/>
      <c r="S91" s="67"/>
    </row>
    <row r="92" spans="1:19" s="84" customFormat="1" ht="15" customHeight="1" x14ac:dyDescent="0.3">
      <c r="A92" s="100"/>
      <c r="B92" s="100"/>
      <c r="C92" s="100"/>
      <c r="D92" s="101"/>
      <c r="E92" s="161"/>
      <c r="F92" s="100"/>
      <c r="G92" s="101"/>
      <c r="H92" s="135"/>
      <c r="I92" s="100"/>
      <c r="J92" s="101"/>
      <c r="K92" s="100"/>
      <c r="L92" s="100"/>
      <c r="M92" s="100"/>
      <c r="N92" s="160"/>
      <c r="O92" s="67"/>
      <c r="P92" s="67"/>
      <c r="Q92" s="67"/>
      <c r="R92" s="67"/>
      <c r="S92" s="67"/>
    </row>
    <row r="93" spans="1:19" s="84" customFormat="1" ht="15" customHeight="1" x14ac:dyDescent="0.3">
      <c r="A93" s="100"/>
      <c r="B93" s="100"/>
      <c r="C93" s="100"/>
      <c r="D93" s="101"/>
      <c r="E93" s="161"/>
      <c r="F93" s="100"/>
      <c r="G93" s="101"/>
      <c r="H93" s="135"/>
      <c r="I93" s="100"/>
      <c r="J93" s="101"/>
      <c r="K93" s="100"/>
      <c r="L93" s="100"/>
      <c r="M93" s="100"/>
      <c r="N93" s="160"/>
      <c r="O93" s="67"/>
      <c r="P93" s="67"/>
      <c r="Q93" s="67"/>
      <c r="R93" s="67"/>
      <c r="S93" s="67"/>
    </row>
    <row r="94" spans="1:19" s="84" customFormat="1" ht="15" customHeight="1" x14ac:dyDescent="0.3">
      <c r="A94" s="100"/>
      <c r="B94" s="100"/>
      <c r="C94" s="100"/>
      <c r="D94" s="101"/>
      <c r="E94" s="161"/>
      <c r="F94" s="100"/>
      <c r="G94" s="101"/>
      <c r="H94" s="135"/>
      <c r="I94" s="100"/>
      <c r="J94" s="101"/>
      <c r="K94" s="100"/>
      <c r="L94" s="100"/>
      <c r="M94" s="100"/>
      <c r="N94" s="160"/>
      <c r="O94" s="67"/>
      <c r="P94" s="67"/>
      <c r="Q94" s="67"/>
      <c r="R94" s="67"/>
      <c r="S94" s="67"/>
    </row>
    <row r="95" spans="1:19" s="84" customFormat="1" ht="15" customHeight="1" x14ac:dyDescent="0.3">
      <c r="A95" s="100"/>
      <c r="B95" s="100"/>
      <c r="C95" s="100"/>
      <c r="D95" s="101"/>
      <c r="E95" s="161"/>
      <c r="F95" s="100"/>
      <c r="G95" s="101"/>
      <c r="H95" s="135"/>
      <c r="I95" s="100"/>
      <c r="J95" s="101"/>
      <c r="K95" s="100"/>
      <c r="L95" s="100"/>
      <c r="M95" s="100"/>
      <c r="N95" s="160"/>
      <c r="O95" s="67"/>
      <c r="P95" s="67"/>
      <c r="Q95" s="67"/>
      <c r="R95" s="67"/>
      <c r="S95" s="67"/>
    </row>
    <row r="96" spans="1:19" s="84" customFormat="1" ht="15" customHeight="1" x14ac:dyDescent="0.3">
      <c r="A96" s="100"/>
      <c r="B96" s="100"/>
      <c r="C96" s="100"/>
      <c r="D96" s="101"/>
      <c r="E96" s="161"/>
      <c r="F96" s="100"/>
      <c r="G96" s="101"/>
      <c r="H96" s="135"/>
      <c r="I96" s="100"/>
      <c r="J96" s="101"/>
      <c r="K96" s="100"/>
      <c r="L96" s="100"/>
      <c r="M96" s="100"/>
      <c r="N96" s="160"/>
      <c r="O96" s="67"/>
      <c r="P96" s="67"/>
      <c r="Q96" s="67"/>
      <c r="R96" s="67"/>
      <c r="S96" s="67"/>
    </row>
    <row r="97" spans="6:9" ht="15" customHeight="1" x14ac:dyDescent="0.3">
      <c r="F97" s="100"/>
      <c r="G97" s="101"/>
      <c r="H97" s="135"/>
      <c r="I97" s="100"/>
    </row>
    <row r="98" spans="6:9" ht="15" customHeight="1" x14ac:dyDescent="0.3">
      <c r="F98" s="100"/>
      <c r="G98" s="101"/>
      <c r="H98" s="135"/>
      <c r="I98" s="100"/>
    </row>
    <row r="99" spans="6:9" ht="15" customHeight="1" x14ac:dyDescent="0.3">
      <c r="F99" s="100"/>
      <c r="G99" s="101"/>
      <c r="H99" s="135"/>
      <c r="I99" s="100"/>
    </row>
    <row r="100" spans="6:9" ht="15" customHeight="1" x14ac:dyDescent="0.3">
      <c r="F100" s="100"/>
      <c r="G100" s="101"/>
      <c r="H100" s="135"/>
      <c r="I100" s="100"/>
    </row>
    <row r="101" spans="6:9" ht="15" customHeight="1" x14ac:dyDescent="0.3">
      <c r="F101" s="100"/>
      <c r="G101" s="101"/>
      <c r="H101" s="135"/>
      <c r="I101" s="100"/>
    </row>
    <row r="102" spans="6:9" ht="15" customHeight="1" x14ac:dyDescent="0.3">
      <c r="F102" s="100"/>
      <c r="G102" s="101"/>
      <c r="H102" s="135"/>
      <c r="I102" s="100"/>
    </row>
    <row r="103" spans="6:9" ht="15" customHeight="1" x14ac:dyDescent="0.3">
      <c r="F103" s="100"/>
      <c r="G103" s="101"/>
      <c r="H103" s="135"/>
      <c r="I103" s="100"/>
    </row>
    <row r="104" spans="6:9" ht="15" customHeight="1" x14ac:dyDescent="0.3">
      <c r="F104" s="100"/>
      <c r="G104" s="101"/>
      <c r="H104" s="135"/>
      <c r="I104" s="100"/>
    </row>
    <row r="105" spans="6:9" ht="15" customHeight="1" x14ac:dyDescent="0.3">
      <c r="F105" s="100"/>
      <c r="G105" s="101"/>
      <c r="H105" s="135"/>
      <c r="I105" s="100"/>
    </row>
    <row r="106" spans="6:9" ht="15" customHeight="1" x14ac:dyDescent="0.3">
      <c r="F106" s="100"/>
      <c r="G106" s="101"/>
      <c r="H106" s="135"/>
      <c r="I106" s="100"/>
    </row>
    <row r="107" spans="6:9" ht="15" customHeight="1" x14ac:dyDescent="0.3">
      <c r="F107" s="100"/>
      <c r="G107" s="101"/>
      <c r="H107" s="135"/>
      <c r="I107" s="100"/>
    </row>
    <row r="108" spans="6:9" ht="15" customHeight="1" x14ac:dyDescent="0.3">
      <c r="F108" s="100"/>
      <c r="G108" s="101"/>
      <c r="H108" s="135"/>
      <c r="I108" s="100"/>
    </row>
    <row r="109" spans="6:9" ht="15" customHeight="1" x14ac:dyDescent="0.3">
      <c r="F109" s="100"/>
      <c r="G109" s="101"/>
      <c r="H109" s="135"/>
      <c r="I109" s="100"/>
    </row>
    <row r="110" spans="6:9" ht="15" customHeight="1" x14ac:dyDescent="0.3">
      <c r="F110" s="100"/>
      <c r="G110" s="101"/>
      <c r="H110" s="135"/>
      <c r="I110" s="100"/>
    </row>
    <row r="111" spans="6:9" ht="15" customHeight="1" x14ac:dyDescent="0.3">
      <c r="F111" s="100"/>
      <c r="G111" s="101"/>
      <c r="H111" s="135"/>
      <c r="I111" s="100"/>
    </row>
    <row r="112" spans="6:9" ht="15" customHeight="1" x14ac:dyDescent="0.3">
      <c r="F112" s="100"/>
      <c r="G112" s="101"/>
      <c r="H112" s="135"/>
      <c r="I112" s="100"/>
    </row>
    <row r="113" spans="6:9" ht="15" customHeight="1" x14ac:dyDescent="0.3">
      <c r="F113" s="100"/>
      <c r="G113" s="101"/>
      <c r="H113" s="135"/>
      <c r="I113" s="100"/>
    </row>
    <row r="114" spans="6:9" ht="15" customHeight="1" x14ac:dyDescent="0.3">
      <c r="F114" s="100"/>
      <c r="G114" s="101"/>
      <c r="H114" s="135"/>
      <c r="I114" s="100"/>
    </row>
    <row r="115" spans="6:9" ht="15" customHeight="1" x14ac:dyDescent="0.3">
      <c r="F115" s="100"/>
      <c r="G115" s="101"/>
      <c r="H115" s="135"/>
      <c r="I115" s="100"/>
    </row>
    <row r="116" spans="6:9" ht="15" customHeight="1" x14ac:dyDescent="0.3">
      <c r="F116" s="100"/>
      <c r="G116" s="101"/>
      <c r="H116" s="135"/>
      <c r="I116" s="100"/>
    </row>
    <row r="117" spans="6:9" ht="15" customHeight="1" x14ac:dyDescent="0.3">
      <c r="F117" s="100"/>
      <c r="G117" s="101"/>
      <c r="H117" s="135"/>
      <c r="I117" s="100"/>
    </row>
    <row r="118" spans="6:9" ht="15" customHeight="1" x14ac:dyDescent="0.3">
      <c r="F118" s="100"/>
      <c r="G118" s="101"/>
      <c r="H118" s="135"/>
      <c r="I118" s="100"/>
    </row>
    <row r="119" spans="6:9" ht="15" customHeight="1" x14ac:dyDescent="0.3">
      <c r="F119" s="100"/>
      <c r="G119" s="101"/>
      <c r="H119" s="135"/>
      <c r="I119" s="100"/>
    </row>
    <row r="120" spans="6:9" ht="15" customHeight="1" x14ac:dyDescent="0.3">
      <c r="F120" s="100"/>
      <c r="G120" s="101"/>
      <c r="H120" s="135"/>
      <c r="I120" s="100"/>
    </row>
    <row r="121" spans="6:9" ht="15" customHeight="1" x14ac:dyDescent="0.3">
      <c r="F121" s="100"/>
      <c r="G121" s="101"/>
      <c r="H121" s="135"/>
      <c r="I121" s="100"/>
    </row>
    <row r="122" spans="6:9" ht="15" customHeight="1" x14ac:dyDescent="0.3">
      <c r="F122" s="100"/>
      <c r="G122" s="101"/>
      <c r="H122" s="135"/>
      <c r="I122" s="100"/>
    </row>
    <row r="123" spans="6:9" ht="15" customHeight="1" x14ac:dyDescent="0.3">
      <c r="F123" s="100"/>
      <c r="G123" s="101"/>
      <c r="H123" s="135"/>
      <c r="I123" s="100"/>
    </row>
    <row r="124" spans="6:9" ht="15" customHeight="1" x14ac:dyDescent="0.3">
      <c r="F124" s="100"/>
      <c r="G124" s="101"/>
      <c r="H124" s="135"/>
      <c r="I124" s="100"/>
    </row>
    <row r="125" spans="6:9" ht="15" customHeight="1" x14ac:dyDescent="0.3">
      <c r="F125" s="100"/>
      <c r="G125" s="101"/>
      <c r="H125" s="135"/>
      <c r="I125" s="100"/>
    </row>
    <row r="126" spans="6:9" ht="15" customHeight="1" x14ac:dyDescent="0.3">
      <c r="F126" s="100"/>
      <c r="G126" s="101"/>
      <c r="H126" s="135"/>
      <c r="I126" s="100"/>
    </row>
    <row r="127" spans="6:9" ht="15" customHeight="1" x14ac:dyDescent="0.3">
      <c r="F127" s="100"/>
      <c r="G127" s="101"/>
      <c r="H127" s="135"/>
      <c r="I127" s="100"/>
    </row>
    <row r="128" spans="6:9" ht="15" customHeight="1" x14ac:dyDescent="0.3">
      <c r="F128" s="100"/>
      <c r="G128" s="101"/>
      <c r="H128" s="135"/>
      <c r="I128" s="100"/>
    </row>
    <row r="129" spans="6:9" ht="15" customHeight="1" x14ac:dyDescent="0.3">
      <c r="F129" s="100"/>
      <c r="G129" s="101"/>
      <c r="H129" s="135"/>
      <c r="I129" s="100"/>
    </row>
    <row r="130" spans="6:9" ht="15" customHeight="1" x14ac:dyDescent="0.3">
      <c r="F130" s="100"/>
      <c r="G130" s="101"/>
      <c r="H130" s="135"/>
      <c r="I130" s="100"/>
    </row>
    <row r="131" spans="6:9" ht="15" customHeight="1" x14ac:dyDescent="0.3">
      <c r="F131" s="100"/>
      <c r="G131" s="101"/>
      <c r="H131" s="135"/>
      <c r="I131" s="100"/>
    </row>
    <row r="132" spans="6:9" ht="15" customHeight="1" x14ac:dyDescent="0.3">
      <c r="F132" s="100"/>
      <c r="G132" s="101"/>
      <c r="H132" s="135"/>
      <c r="I132" s="100"/>
    </row>
    <row r="133" spans="6:9" ht="15" customHeight="1" x14ac:dyDescent="0.3">
      <c r="F133" s="100"/>
      <c r="G133" s="101"/>
      <c r="H133" s="135"/>
      <c r="I133" s="100"/>
    </row>
    <row r="134" spans="6:9" ht="15" customHeight="1" x14ac:dyDescent="0.3">
      <c r="F134" s="100"/>
      <c r="G134" s="101"/>
      <c r="H134" s="135"/>
      <c r="I134" s="100"/>
    </row>
    <row r="135" spans="6:9" ht="15" customHeight="1" x14ac:dyDescent="0.3">
      <c r="F135" s="100"/>
      <c r="G135" s="101"/>
      <c r="H135" s="135"/>
      <c r="I135" s="100"/>
    </row>
    <row r="136" spans="6:9" ht="15" customHeight="1" x14ac:dyDescent="0.3">
      <c r="F136" s="100"/>
      <c r="G136" s="101"/>
      <c r="H136" s="135"/>
      <c r="I136" s="100"/>
    </row>
    <row r="137" spans="6:9" ht="15" customHeight="1" x14ac:dyDescent="0.3">
      <c r="F137" s="100"/>
      <c r="G137" s="101"/>
      <c r="H137" s="135"/>
      <c r="I137" s="100"/>
    </row>
    <row r="138" spans="6:9" ht="15" customHeight="1" x14ac:dyDescent="0.3">
      <c r="F138" s="100"/>
      <c r="G138" s="101"/>
      <c r="H138" s="135"/>
      <c r="I138" s="100"/>
    </row>
    <row r="139" spans="6:9" ht="15" customHeight="1" x14ac:dyDescent="0.3">
      <c r="F139" s="100"/>
      <c r="G139" s="101"/>
      <c r="H139" s="135"/>
      <c r="I139" s="100"/>
    </row>
    <row r="140" spans="6:9" ht="15" customHeight="1" x14ac:dyDescent="0.3">
      <c r="F140" s="100"/>
      <c r="G140" s="101"/>
      <c r="H140" s="135"/>
      <c r="I140" s="100"/>
    </row>
    <row r="141" spans="6:9" ht="15" customHeight="1" x14ac:dyDescent="0.3">
      <c r="F141" s="100"/>
      <c r="G141" s="101"/>
      <c r="H141" s="135"/>
      <c r="I141" s="100"/>
    </row>
    <row r="142" spans="6:9" ht="15" customHeight="1" x14ac:dyDescent="0.3">
      <c r="F142" s="100"/>
      <c r="G142" s="101"/>
      <c r="H142" s="135"/>
      <c r="I142" s="100"/>
    </row>
    <row r="143" spans="6:9" ht="15" customHeight="1" x14ac:dyDescent="0.3">
      <c r="F143" s="100"/>
      <c r="G143" s="101"/>
      <c r="H143" s="135"/>
      <c r="I143" s="100"/>
    </row>
    <row r="144" spans="6:9" ht="15" customHeight="1" x14ac:dyDescent="0.3">
      <c r="F144" s="100"/>
      <c r="G144" s="101"/>
      <c r="H144" s="135"/>
      <c r="I144" s="100"/>
    </row>
    <row r="145" spans="6:9" ht="15" customHeight="1" x14ac:dyDescent="0.3">
      <c r="F145" s="100"/>
      <c r="G145" s="101"/>
      <c r="H145" s="135"/>
      <c r="I145" s="100"/>
    </row>
    <row r="146" spans="6:9" ht="15" customHeight="1" x14ac:dyDescent="0.3">
      <c r="F146" s="100"/>
      <c r="G146" s="101"/>
      <c r="H146" s="135"/>
      <c r="I146" s="100"/>
    </row>
    <row r="147" spans="6:9" ht="15" customHeight="1" x14ac:dyDescent="0.3">
      <c r="F147" s="100"/>
      <c r="G147" s="101"/>
      <c r="H147" s="135"/>
      <c r="I147" s="100"/>
    </row>
    <row r="148" spans="6:9" ht="15" customHeight="1" x14ac:dyDescent="0.3">
      <c r="F148" s="100"/>
      <c r="G148" s="101"/>
      <c r="H148" s="135"/>
      <c r="I148" s="100"/>
    </row>
    <row r="149" spans="6:9" ht="15" customHeight="1" x14ac:dyDescent="0.3">
      <c r="F149" s="100"/>
      <c r="G149" s="101"/>
      <c r="H149" s="135"/>
      <c r="I149" s="100"/>
    </row>
    <row r="150" spans="6:9" ht="15" customHeight="1" x14ac:dyDescent="0.3"/>
    <row r="151" spans="6:9" ht="15" customHeight="1" x14ac:dyDescent="0.3"/>
    <row r="152" spans="6:9" ht="15" customHeight="1" x14ac:dyDescent="0.3"/>
    <row r="153" spans="6:9" ht="15" customHeight="1" x14ac:dyDescent="0.3"/>
  </sheetData>
  <mergeCells count="2">
    <mergeCell ref="A1:N1"/>
    <mergeCell ref="A2:N2"/>
  </mergeCells>
  <phoneticPr fontId="18" type="noConversion"/>
  <conditionalFormatting sqref="C1:C1048576">
    <cfRule type="duplicateValues" dxfId="209" priority="2136"/>
  </conditionalFormatting>
  <conditionalFormatting sqref="C14:C15">
    <cfRule type="duplicateValues" dxfId="208" priority="29"/>
    <cfRule type="duplicateValues" dxfId="207" priority="30"/>
  </conditionalFormatting>
  <conditionalFormatting sqref="C18:C61">
    <cfRule type="duplicateValues" dxfId="206" priority="2"/>
    <cfRule type="duplicateValues" dxfId="205" priority="3"/>
    <cfRule type="duplicateValues" priority="4"/>
    <cfRule type="duplicateValues" dxfId="204" priority="5"/>
    <cfRule type="duplicateValues" dxfId="203" priority="6"/>
  </conditionalFormatting>
  <conditionalFormatting sqref="C62:C77">
    <cfRule type="duplicateValues" dxfId="202" priority="13"/>
    <cfRule type="duplicateValues" priority="14"/>
    <cfRule type="duplicateValues" dxfId="201" priority="15"/>
    <cfRule type="duplicateValues" dxfId="200" priority="16"/>
  </conditionalFormatting>
  <conditionalFormatting sqref="C62:C1048576 C1:C17">
    <cfRule type="duplicateValues" dxfId="199" priority="2140"/>
  </conditionalFormatting>
  <conditionalFormatting sqref="C78:C79">
    <cfRule type="duplicateValues" dxfId="198" priority="24"/>
    <cfRule type="duplicateValues" dxfId="197" priority="25"/>
  </conditionalFormatting>
  <conditionalFormatting sqref="C78:C1048576 C1:C17">
    <cfRule type="duplicateValues" dxfId="196" priority="2145"/>
    <cfRule type="duplicateValues" dxfId="195" priority="2146"/>
  </conditionalFormatting>
  <conditionalFormatting sqref="C80 C1:C17 C90:C1048576">
    <cfRule type="duplicateValues" dxfId="194" priority="2155"/>
  </conditionalFormatting>
  <conditionalFormatting sqref="C81:C89">
    <cfRule type="duplicateValues" dxfId="193" priority="19"/>
    <cfRule type="duplicateValues" priority="20"/>
    <cfRule type="duplicateValues" dxfId="192" priority="21"/>
    <cfRule type="duplicateValues" dxfId="191" priority="22"/>
  </conditionalFormatting>
  <conditionalFormatting sqref="C90:C1048576 C1:C17 C78:C80">
    <cfRule type="duplicateValues" dxfId="190" priority="2161"/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153"/>
  <sheetViews>
    <sheetView zoomScale="85" zoomScaleNormal="85" workbookViewId="0">
      <selection activeCell="G3" sqref="G3"/>
    </sheetView>
  </sheetViews>
  <sheetFormatPr defaultRowHeight="16.2" x14ac:dyDescent="0.3"/>
  <cols>
    <col min="1" max="1" width="5.77734375" style="4" customWidth="1"/>
    <col min="2" max="2" width="7.44140625" style="4" customWidth="1"/>
    <col min="3" max="3" width="15.88671875" style="4" customWidth="1"/>
    <col min="4" max="4" width="20.109375" style="4" customWidth="1"/>
    <col min="5" max="5" width="9.77734375" style="4" customWidth="1"/>
    <col min="6" max="6" width="8.88671875" style="4"/>
    <col min="7" max="7" width="22.6640625" style="100" customWidth="1"/>
    <col min="8" max="8" width="46" style="1" customWidth="1"/>
    <col min="9" max="9" width="16.44140625" style="1" customWidth="1"/>
    <col min="10" max="19" width="8.88671875" style="1"/>
  </cols>
  <sheetData>
    <row r="1" spans="1:19" ht="18" x14ac:dyDescent="0.3">
      <c r="A1" s="196" t="s">
        <v>104</v>
      </c>
      <c r="B1" s="196"/>
      <c r="C1" s="196"/>
      <c r="D1" s="196"/>
      <c r="E1" s="196"/>
      <c r="F1" s="196"/>
      <c r="G1" s="196"/>
    </row>
    <row r="2" spans="1:19" x14ac:dyDescent="0.3">
      <c r="A2" s="197" t="s">
        <v>60</v>
      </c>
      <c r="B2" s="197"/>
      <c r="C2" s="197"/>
      <c r="D2" s="197"/>
      <c r="E2" s="197"/>
      <c r="F2" s="197"/>
      <c r="G2" s="197"/>
    </row>
    <row r="3" spans="1:19" s="21" customFormat="1" ht="16.2" customHeight="1" x14ac:dyDescent="0.3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21</v>
      </c>
      <c r="G3" s="26" t="s">
        <v>15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s="21" customFormat="1" ht="16.2" customHeight="1" x14ac:dyDescent="0.3">
      <c r="A4" s="22">
        <v>1</v>
      </c>
      <c r="B4" s="57">
        <v>999</v>
      </c>
      <c r="C4" s="57" t="s">
        <v>156</v>
      </c>
      <c r="D4" s="62"/>
      <c r="E4" s="57" t="s">
        <v>9</v>
      </c>
      <c r="F4" s="61" t="s">
        <v>18</v>
      </c>
      <c r="G4" s="5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21" customFormat="1" ht="18" customHeight="1" x14ac:dyDescent="0.3">
      <c r="A5" s="46">
        <v>2</v>
      </c>
      <c r="B5" s="57">
        <v>999</v>
      </c>
      <c r="C5" s="57" t="s">
        <v>157</v>
      </c>
      <c r="D5" s="57" t="s">
        <v>158</v>
      </c>
      <c r="E5" s="57" t="s">
        <v>5</v>
      </c>
      <c r="F5" s="61" t="s">
        <v>18</v>
      </c>
      <c r="G5" s="52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46">
        <v>3</v>
      </c>
      <c r="B6" s="57">
        <v>999</v>
      </c>
      <c r="C6" s="57" t="s">
        <v>159</v>
      </c>
      <c r="D6" s="57" t="s">
        <v>110</v>
      </c>
      <c r="E6" s="57" t="s">
        <v>6</v>
      </c>
      <c r="F6" s="61" t="s">
        <v>18</v>
      </c>
      <c r="G6" s="5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1" customFormat="1" ht="16.2" customHeight="1" x14ac:dyDescent="0.3">
      <c r="A7" s="22">
        <v>4</v>
      </c>
      <c r="B7" s="57">
        <v>999</v>
      </c>
      <c r="C7" s="57" t="s">
        <v>312</v>
      </c>
      <c r="D7" s="57" t="s">
        <v>30</v>
      </c>
      <c r="E7" s="57" t="s">
        <v>5</v>
      </c>
      <c r="F7" s="61" t="s">
        <v>18</v>
      </c>
      <c r="G7" s="5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s="21" customFormat="1" ht="16.2" customHeight="1" x14ac:dyDescent="0.3">
      <c r="A8" s="46">
        <v>5</v>
      </c>
      <c r="B8" s="57">
        <v>999</v>
      </c>
      <c r="C8" s="57" t="s">
        <v>87</v>
      </c>
      <c r="D8" s="57" t="s">
        <v>29</v>
      </c>
      <c r="E8" s="57" t="s">
        <v>5</v>
      </c>
      <c r="F8" s="61" t="s">
        <v>18</v>
      </c>
      <c r="G8" s="5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s="21" customFormat="1" ht="16.2" customHeight="1" x14ac:dyDescent="0.3">
      <c r="A9" s="46">
        <v>6</v>
      </c>
      <c r="B9" s="57">
        <v>999</v>
      </c>
      <c r="C9" s="57" t="s">
        <v>160</v>
      </c>
      <c r="D9" s="57" t="s">
        <v>29</v>
      </c>
      <c r="E9" s="57" t="s">
        <v>5</v>
      </c>
      <c r="F9" s="61" t="s">
        <v>18</v>
      </c>
      <c r="G9" s="5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x14ac:dyDescent="0.3">
      <c r="A10" s="22">
        <v>7</v>
      </c>
      <c r="B10" s="57">
        <v>999</v>
      </c>
      <c r="C10" s="57" t="s">
        <v>161</v>
      </c>
      <c r="D10" s="57" t="s">
        <v>7</v>
      </c>
      <c r="E10" s="57" t="s">
        <v>5</v>
      </c>
      <c r="F10" s="61" t="s">
        <v>18</v>
      </c>
      <c r="G10" s="5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x14ac:dyDescent="0.3">
      <c r="A11" s="46">
        <v>8</v>
      </c>
      <c r="B11" s="57">
        <v>999</v>
      </c>
      <c r="C11" s="57" t="s">
        <v>162</v>
      </c>
      <c r="D11" s="57" t="s">
        <v>163</v>
      </c>
      <c r="E11" s="57" t="s">
        <v>5</v>
      </c>
      <c r="F11" s="61" t="s">
        <v>18</v>
      </c>
      <c r="G11" s="5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x14ac:dyDescent="0.3">
      <c r="A12" s="46">
        <v>9</v>
      </c>
      <c r="B12" s="57">
        <v>999</v>
      </c>
      <c r="C12" s="57" t="s">
        <v>164</v>
      </c>
      <c r="D12" s="57" t="s">
        <v>165</v>
      </c>
      <c r="E12" s="57" t="s">
        <v>6</v>
      </c>
      <c r="F12" s="61" t="s">
        <v>18</v>
      </c>
      <c r="G12" s="5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1" customFormat="1" ht="16.2" customHeight="1" x14ac:dyDescent="0.3">
      <c r="A13" s="22">
        <v>10</v>
      </c>
      <c r="B13" s="57">
        <v>999</v>
      </c>
      <c r="C13" s="57" t="s">
        <v>166</v>
      </c>
      <c r="D13" s="57" t="s">
        <v>167</v>
      </c>
      <c r="E13" s="57" t="s">
        <v>5</v>
      </c>
      <c r="F13" s="61" t="s">
        <v>18</v>
      </c>
      <c r="G13" s="5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21" customFormat="1" ht="16.2" customHeight="1" x14ac:dyDescent="0.3">
      <c r="A14" s="46">
        <v>11</v>
      </c>
      <c r="B14" s="57">
        <v>999</v>
      </c>
      <c r="C14" s="57" t="s">
        <v>169</v>
      </c>
      <c r="D14" s="57" t="s">
        <v>170</v>
      </c>
      <c r="E14" s="57" t="s">
        <v>171</v>
      </c>
      <c r="F14" s="61" t="s">
        <v>18</v>
      </c>
      <c r="G14" s="5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x14ac:dyDescent="0.3">
      <c r="A15" s="22">
        <v>12</v>
      </c>
      <c r="B15" s="57">
        <v>999</v>
      </c>
      <c r="C15" s="57" t="s">
        <v>173</v>
      </c>
      <c r="D15" s="57" t="s">
        <v>174</v>
      </c>
      <c r="E15" s="57" t="s">
        <v>9</v>
      </c>
      <c r="F15" s="61" t="s">
        <v>18</v>
      </c>
      <c r="G15" s="5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21" customFormat="1" ht="16.2" customHeight="1" x14ac:dyDescent="0.3">
      <c r="A16" s="46">
        <v>13</v>
      </c>
      <c r="B16" s="57">
        <v>999</v>
      </c>
      <c r="C16" s="57" t="s">
        <v>175</v>
      </c>
      <c r="D16" s="57" t="s">
        <v>176</v>
      </c>
      <c r="E16" s="57" t="s">
        <v>6</v>
      </c>
      <c r="F16" s="61" t="s">
        <v>18</v>
      </c>
      <c r="G16" s="5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s="21" customFormat="1" ht="16.8" customHeight="1" x14ac:dyDescent="0.3">
      <c r="A17" s="46">
        <v>14</v>
      </c>
      <c r="B17" s="57">
        <v>999</v>
      </c>
      <c r="C17" s="57" t="s">
        <v>177</v>
      </c>
      <c r="D17" s="57" t="s">
        <v>178</v>
      </c>
      <c r="E17" s="57" t="s">
        <v>5</v>
      </c>
      <c r="F17" s="61" t="s">
        <v>18</v>
      </c>
      <c r="G17" s="5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21" customFormat="1" ht="16.2" customHeight="1" x14ac:dyDescent="0.3">
      <c r="A18" s="23"/>
      <c r="B18" s="23"/>
      <c r="C18" s="23"/>
      <c r="D18" s="23"/>
      <c r="E18" s="23"/>
      <c r="F18" s="23"/>
      <c r="G18" s="11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42" customFormat="1" ht="16.2" customHeight="1" x14ac:dyDescent="0.3">
      <c r="A19" s="110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84" customFormat="1" ht="15" customHeight="1" x14ac:dyDescent="0.3">
      <c r="A20" s="100"/>
      <c r="H20" s="144"/>
      <c r="I20" s="147"/>
      <c r="J20" s="162"/>
      <c r="K20" s="148"/>
      <c r="L20" s="67"/>
      <c r="M20" s="67"/>
      <c r="N20" s="67"/>
      <c r="O20" s="67"/>
      <c r="P20" s="67"/>
      <c r="Q20" s="67"/>
      <c r="R20" s="67"/>
      <c r="S20" s="67"/>
    </row>
    <row r="21" spans="1:19" s="84" customFormat="1" ht="15" customHeight="1" x14ac:dyDescent="0.3">
      <c r="A21" s="100"/>
      <c r="B21" s="57">
        <v>999</v>
      </c>
      <c r="C21" s="57" t="s">
        <v>313</v>
      </c>
      <c r="D21" s="57" t="s">
        <v>168</v>
      </c>
      <c r="E21" s="57" t="s">
        <v>5</v>
      </c>
      <c r="F21" s="61" t="s">
        <v>18</v>
      </c>
      <c r="G21" s="131" t="s">
        <v>270</v>
      </c>
      <c r="H21" s="144"/>
      <c r="I21" s="147"/>
      <c r="J21" s="148"/>
      <c r="K21" s="148"/>
      <c r="L21" s="67"/>
      <c r="M21" s="67"/>
      <c r="N21" s="67"/>
      <c r="O21" s="67"/>
      <c r="P21" s="67"/>
      <c r="Q21" s="67"/>
      <c r="R21" s="67"/>
      <c r="S21" s="67"/>
    </row>
    <row r="22" spans="1:19" s="84" customFormat="1" ht="15" customHeight="1" x14ac:dyDescent="0.3">
      <c r="A22" s="100"/>
      <c r="B22" s="57">
        <v>999</v>
      </c>
      <c r="C22" s="57" t="s">
        <v>314</v>
      </c>
      <c r="D22" s="57" t="s">
        <v>172</v>
      </c>
      <c r="E22" s="57" t="s">
        <v>6</v>
      </c>
      <c r="F22" s="61" t="s">
        <v>18</v>
      </c>
      <c r="G22" s="131" t="s">
        <v>270</v>
      </c>
      <c r="H22" s="144"/>
      <c r="I22" s="147"/>
      <c r="J22" s="148"/>
      <c r="K22" s="148"/>
      <c r="L22" s="67"/>
      <c r="M22" s="67"/>
      <c r="N22" s="67"/>
      <c r="O22" s="67"/>
      <c r="P22" s="67"/>
      <c r="Q22" s="67"/>
      <c r="R22" s="67"/>
      <c r="S22" s="67"/>
    </row>
    <row r="23" spans="1:19" s="84" customFormat="1" ht="15" customHeight="1" x14ac:dyDescent="0.3">
      <c r="A23" s="100"/>
      <c r="B23" s="144"/>
      <c r="C23" s="144"/>
      <c r="D23" s="144"/>
      <c r="E23" s="144"/>
      <c r="F23" s="153"/>
      <c r="G23" s="148"/>
      <c r="H23" s="144"/>
      <c r="I23" s="147"/>
      <c r="J23" s="148"/>
      <c r="K23" s="148"/>
      <c r="L23" s="67"/>
      <c r="M23" s="67"/>
      <c r="N23" s="67"/>
      <c r="O23" s="67"/>
      <c r="P23" s="67"/>
      <c r="Q23" s="67"/>
      <c r="R23" s="67"/>
      <c r="S23" s="67"/>
    </row>
    <row r="24" spans="1:19" s="84" customFormat="1" ht="15" customHeight="1" x14ac:dyDescent="0.3">
      <c r="A24" s="100"/>
      <c r="B24" s="144"/>
      <c r="C24" s="144"/>
      <c r="D24" s="144"/>
      <c r="E24" s="144"/>
      <c r="F24" s="153"/>
      <c r="G24" s="148"/>
      <c r="H24" s="144"/>
      <c r="I24" s="147"/>
      <c r="J24" s="148"/>
      <c r="K24" s="148"/>
      <c r="L24" s="67"/>
      <c r="M24" s="67"/>
      <c r="N24" s="67"/>
      <c r="O24" s="67"/>
      <c r="P24" s="67"/>
      <c r="Q24" s="67"/>
      <c r="R24" s="67"/>
      <c r="S24" s="67"/>
    </row>
    <row r="25" spans="1:19" s="84" customFormat="1" ht="15" customHeight="1" x14ac:dyDescent="0.3">
      <c r="A25" s="100"/>
      <c r="B25" s="144"/>
      <c r="C25" s="144"/>
      <c r="D25" s="144"/>
      <c r="E25" s="144"/>
      <c r="F25" s="163"/>
      <c r="G25" s="148"/>
      <c r="H25" s="144"/>
      <c r="I25" s="147"/>
      <c r="J25" s="148"/>
      <c r="K25" s="148"/>
      <c r="L25" s="67"/>
      <c r="M25" s="67"/>
      <c r="N25" s="67"/>
      <c r="O25" s="67"/>
      <c r="P25" s="67"/>
      <c r="Q25" s="67"/>
      <c r="R25" s="67"/>
      <c r="S25" s="67"/>
    </row>
    <row r="26" spans="1:19" s="84" customFormat="1" ht="15" customHeight="1" x14ac:dyDescent="0.3">
      <c r="A26" s="100"/>
      <c r="B26" s="144"/>
      <c r="C26" s="144"/>
      <c r="D26" s="144"/>
      <c r="E26" s="144"/>
      <c r="F26" s="153"/>
      <c r="G26" s="148"/>
      <c r="H26" s="144"/>
      <c r="I26" s="147"/>
      <c r="J26" s="148"/>
      <c r="K26" s="148"/>
      <c r="L26" s="67"/>
      <c r="M26" s="67"/>
      <c r="N26" s="67"/>
      <c r="O26" s="67"/>
      <c r="P26" s="67"/>
      <c r="Q26" s="67"/>
      <c r="R26" s="67"/>
      <c r="S26" s="67"/>
    </row>
    <row r="27" spans="1:19" s="84" customFormat="1" ht="15" customHeight="1" x14ac:dyDescent="0.3">
      <c r="A27" s="100"/>
      <c r="B27" s="144"/>
      <c r="C27" s="144"/>
      <c r="D27" s="144"/>
      <c r="E27" s="164"/>
      <c r="F27" s="153"/>
      <c r="G27" s="148"/>
      <c r="H27" s="144"/>
      <c r="I27" s="147"/>
      <c r="J27" s="148"/>
      <c r="K27" s="148"/>
      <c r="L27" s="67"/>
      <c r="M27" s="67"/>
      <c r="N27" s="67"/>
      <c r="O27" s="67"/>
      <c r="P27" s="67"/>
      <c r="Q27" s="67"/>
      <c r="R27" s="67"/>
      <c r="S27" s="67"/>
    </row>
    <row r="28" spans="1:19" s="84" customFormat="1" ht="15" customHeight="1" x14ac:dyDescent="0.3">
      <c r="A28" s="100"/>
      <c r="B28" s="144"/>
      <c r="C28" s="144"/>
      <c r="D28" s="144"/>
      <c r="E28" s="144"/>
      <c r="F28" s="153"/>
      <c r="G28" s="144"/>
      <c r="H28" s="144"/>
      <c r="I28" s="147"/>
      <c r="J28" s="148"/>
      <c r="K28" s="148"/>
      <c r="L28" s="67"/>
      <c r="M28" s="67"/>
      <c r="N28" s="67"/>
      <c r="O28" s="67"/>
      <c r="P28" s="67"/>
      <c r="Q28" s="67"/>
      <c r="R28" s="67"/>
      <c r="S28" s="67"/>
    </row>
    <row r="29" spans="1:19" s="84" customFormat="1" ht="15" customHeight="1" x14ac:dyDescent="0.3">
      <c r="A29" s="100"/>
      <c r="B29" s="144"/>
      <c r="C29" s="144"/>
      <c r="D29" s="105"/>
      <c r="E29" s="144"/>
      <c r="F29" s="153"/>
      <c r="G29" s="144"/>
      <c r="H29" s="144"/>
      <c r="I29" s="147"/>
      <c r="J29" s="144"/>
      <c r="K29" s="148"/>
      <c r="L29" s="67"/>
      <c r="M29" s="67"/>
      <c r="N29" s="67"/>
      <c r="O29" s="67"/>
      <c r="P29" s="67"/>
      <c r="Q29" s="67"/>
      <c r="R29" s="67"/>
      <c r="S29" s="67"/>
    </row>
    <row r="30" spans="1:19" s="84" customFormat="1" ht="15" customHeight="1" x14ac:dyDescent="0.3">
      <c r="A30" s="100"/>
      <c r="B30" s="144"/>
      <c r="C30" s="144"/>
      <c r="D30" s="144"/>
      <c r="E30" s="144"/>
      <c r="F30" s="153"/>
      <c r="G30" s="144"/>
      <c r="H30" s="144"/>
      <c r="I30" s="147"/>
      <c r="J30" s="148"/>
      <c r="K30" s="148"/>
      <c r="L30" s="67"/>
      <c r="M30" s="67"/>
      <c r="N30" s="67"/>
      <c r="O30" s="67"/>
      <c r="P30" s="67"/>
      <c r="Q30" s="67"/>
      <c r="R30" s="67"/>
      <c r="S30" s="67"/>
    </row>
    <row r="31" spans="1:19" s="84" customFormat="1" ht="15" customHeight="1" x14ac:dyDescent="0.3">
      <c r="A31" s="100"/>
      <c r="B31" s="144"/>
      <c r="C31" s="144"/>
      <c r="D31" s="144"/>
      <c r="E31" s="144"/>
      <c r="F31" s="153"/>
      <c r="G31" s="144"/>
      <c r="H31" s="144"/>
      <c r="I31" s="147"/>
      <c r="J31" s="148"/>
      <c r="K31" s="148"/>
      <c r="L31" s="67"/>
      <c r="M31" s="67"/>
      <c r="N31" s="67"/>
      <c r="O31" s="67"/>
      <c r="P31" s="67"/>
      <c r="Q31" s="67"/>
      <c r="R31" s="67"/>
      <c r="S31" s="67"/>
    </row>
    <row r="32" spans="1:19" s="84" customFormat="1" ht="15" customHeight="1" x14ac:dyDescent="0.3">
      <c r="A32" s="100"/>
      <c r="B32" s="144"/>
      <c r="C32" s="144"/>
      <c r="D32" s="144"/>
      <c r="E32" s="144"/>
      <c r="F32" s="151"/>
      <c r="G32" s="148"/>
      <c r="H32" s="144"/>
      <c r="I32" s="147"/>
      <c r="J32" s="148"/>
      <c r="K32" s="148"/>
      <c r="L32" s="67"/>
      <c r="M32" s="67"/>
      <c r="N32" s="67"/>
      <c r="O32" s="67"/>
      <c r="P32" s="67"/>
      <c r="Q32" s="67"/>
      <c r="R32" s="67"/>
      <c r="S32" s="67"/>
    </row>
    <row r="33" spans="1:19" s="84" customFormat="1" ht="15" customHeight="1" x14ac:dyDescent="0.3">
      <c r="A33" s="100"/>
      <c r="B33" s="144"/>
      <c r="C33" s="144"/>
      <c r="D33" s="144"/>
      <c r="E33" s="144"/>
      <c r="F33" s="153"/>
      <c r="G33" s="144"/>
      <c r="H33" s="144"/>
      <c r="I33" s="147"/>
      <c r="J33" s="148"/>
      <c r="K33" s="148"/>
      <c r="L33" s="67"/>
      <c r="M33" s="67"/>
      <c r="N33" s="67"/>
      <c r="O33" s="67"/>
      <c r="P33" s="67"/>
      <c r="Q33" s="67"/>
      <c r="R33" s="67"/>
      <c r="S33" s="67"/>
    </row>
    <row r="34" spans="1:19" s="84" customFormat="1" ht="15" customHeight="1" x14ac:dyDescent="0.3">
      <c r="A34" s="100"/>
      <c r="B34" s="100"/>
      <c r="C34" s="105"/>
      <c r="D34" s="105"/>
      <c r="E34" s="105"/>
      <c r="F34" s="105"/>
      <c r="G34" s="112"/>
      <c r="H34" s="105"/>
      <c r="I34" s="105"/>
      <c r="J34" s="114"/>
      <c r="K34" s="67"/>
      <c r="L34" s="67"/>
      <c r="M34" s="67"/>
      <c r="N34" s="67"/>
      <c r="O34" s="67"/>
      <c r="P34" s="67"/>
      <c r="Q34" s="67"/>
      <c r="R34" s="67"/>
      <c r="S34" s="67"/>
    </row>
    <row r="35" spans="1:19" s="84" customFormat="1" ht="15" customHeight="1" x14ac:dyDescent="0.3">
      <c r="A35" s="100"/>
      <c r="B35" s="100"/>
      <c r="C35" s="105"/>
      <c r="D35" s="105"/>
      <c r="E35" s="105"/>
      <c r="F35" s="105"/>
      <c r="G35" s="105"/>
      <c r="H35" s="113"/>
      <c r="I35" s="105"/>
      <c r="J35" s="114"/>
      <c r="K35" s="67"/>
      <c r="L35" s="67"/>
      <c r="M35" s="67"/>
      <c r="N35" s="67"/>
      <c r="O35" s="67"/>
      <c r="P35" s="67"/>
      <c r="Q35" s="67"/>
      <c r="R35" s="67"/>
      <c r="S35" s="67"/>
    </row>
    <row r="36" spans="1:19" s="84" customFormat="1" ht="15" customHeight="1" x14ac:dyDescent="0.3">
      <c r="A36" s="100"/>
      <c r="B36" s="100"/>
      <c r="C36" s="105"/>
      <c r="D36" s="105"/>
      <c r="E36" s="105"/>
      <c r="F36" s="105"/>
      <c r="G36" s="112"/>
      <c r="H36" s="105"/>
      <c r="I36" s="105"/>
      <c r="J36" s="114"/>
      <c r="K36" s="67"/>
      <c r="L36" s="67"/>
      <c r="M36" s="67"/>
      <c r="N36" s="67"/>
      <c r="O36" s="67"/>
      <c r="P36" s="67"/>
      <c r="Q36" s="67"/>
      <c r="R36" s="67"/>
      <c r="S36" s="67"/>
    </row>
    <row r="37" spans="1:19" ht="15" customHeight="1" x14ac:dyDescent="0.3">
      <c r="C37" s="76"/>
      <c r="D37" s="76"/>
      <c r="E37" s="76"/>
      <c r="F37" s="76"/>
      <c r="G37" s="112"/>
      <c r="H37" s="76"/>
      <c r="I37" s="76"/>
      <c r="J37" s="126"/>
    </row>
    <row r="38" spans="1:19" ht="15" customHeight="1" x14ac:dyDescent="0.3">
      <c r="C38" s="76"/>
      <c r="D38" s="76"/>
      <c r="E38" s="76"/>
      <c r="F38" s="76"/>
      <c r="G38" s="112"/>
      <c r="H38" s="76"/>
      <c r="I38" s="76"/>
      <c r="J38" s="126"/>
    </row>
    <row r="39" spans="1:19" ht="15" customHeight="1" x14ac:dyDescent="0.3">
      <c r="C39" s="98"/>
      <c r="D39" s="76"/>
      <c r="E39" s="76"/>
      <c r="F39" s="76"/>
      <c r="G39" s="105"/>
      <c r="H39" s="125"/>
      <c r="I39" s="76"/>
      <c r="J39" s="126"/>
    </row>
    <row r="40" spans="1:19" ht="15" customHeight="1" x14ac:dyDescent="0.3">
      <c r="C40" s="76"/>
      <c r="D40" s="76"/>
      <c r="E40" s="76"/>
      <c r="F40" s="76"/>
      <c r="G40" s="112"/>
      <c r="H40" s="125"/>
      <c r="I40" s="76"/>
      <c r="J40" s="126"/>
    </row>
    <row r="41" spans="1:19" ht="15" customHeight="1" x14ac:dyDescent="0.3">
      <c r="C41" s="76"/>
      <c r="D41" s="76"/>
      <c r="E41" s="76"/>
      <c r="F41" s="76"/>
      <c r="G41" s="112"/>
      <c r="H41" s="125"/>
      <c r="I41" s="76"/>
      <c r="J41" s="126"/>
    </row>
    <row r="42" spans="1:19" ht="15" customHeight="1" x14ac:dyDescent="0.3">
      <c r="C42" s="98"/>
      <c r="D42" s="76"/>
      <c r="E42" s="76"/>
      <c r="F42" s="76"/>
      <c r="G42" s="105"/>
      <c r="H42" s="125"/>
      <c r="I42" s="76"/>
      <c r="J42" s="126"/>
    </row>
    <row r="43" spans="1:19" ht="15" customHeight="1" x14ac:dyDescent="0.3">
      <c r="C43" s="76"/>
      <c r="D43" s="76"/>
      <c r="E43" s="76"/>
      <c r="F43" s="76"/>
      <c r="G43" s="112"/>
      <c r="H43" s="125"/>
      <c r="I43" s="76"/>
      <c r="J43" s="126"/>
    </row>
    <row r="44" spans="1:19" ht="15" customHeight="1" x14ac:dyDescent="0.3">
      <c r="C44" s="76"/>
      <c r="D44" s="76"/>
      <c r="E44" s="76"/>
      <c r="F44" s="76"/>
      <c r="G44" s="112"/>
      <c r="H44" s="76"/>
      <c r="I44" s="76"/>
      <c r="J44" s="126"/>
    </row>
    <row r="45" spans="1:19" ht="15" customHeight="1" x14ac:dyDescent="0.3">
      <c r="C45" s="76"/>
      <c r="D45" s="76"/>
      <c r="E45" s="76"/>
      <c r="F45" s="76"/>
      <c r="G45" s="112"/>
      <c r="H45" s="125"/>
      <c r="I45" s="76"/>
      <c r="J45" s="126"/>
    </row>
    <row r="46" spans="1:19" ht="15" customHeight="1" x14ac:dyDescent="0.3">
      <c r="C46" s="76"/>
      <c r="D46" s="76"/>
      <c r="E46" s="76"/>
      <c r="F46" s="76"/>
      <c r="G46" s="112"/>
      <c r="H46" s="125"/>
      <c r="I46" s="76"/>
      <c r="J46" s="126"/>
    </row>
    <row r="47" spans="1:19" ht="15" customHeight="1" x14ac:dyDescent="0.3">
      <c r="C47" s="76"/>
      <c r="D47" s="76"/>
      <c r="E47" s="76"/>
      <c r="F47" s="76"/>
      <c r="G47" s="112"/>
      <c r="H47" s="125"/>
      <c r="I47" s="76"/>
      <c r="J47" s="126"/>
    </row>
    <row r="48" spans="1:19" ht="15" customHeight="1" x14ac:dyDescent="0.3">
      <c r="C48" s="76"/>
      <c r="D48" s="76"/>
      <c r="E48" s="76"/>
      <c r="F48" s="76"/>
      <c r="G48" s="112"/>
      <c r="H48" s="125"/>
      <c r="I48" s="76"/>
      <c r="J48" s="126"/>
    </row>
    <row r="49" spans="3:10" ht="15" customHeight="1" x14ac:dyDescent="0.3">
      <c r="C49" s="76"/>
      <c r="D49" s="76"/>
      <c r="E49" s="76"/>
      <c r="F49" s="76"/>
      <c r="G49" s="112"/>
      <c r="H49" s="125"/>
      <c r="I49" s="76"/>
      <c r="J49" s="126"/>
    </row>
    <row r="50" spans="3:10" ht="15" customHeight="1" x14ac:dyDescent="0.3">
      <c r="C50" s="76"/>
      <c r="D50" s="76"/>
      <c r="E50" s="76"/>
      <c r="F50" s="76"/>
      <c r="G50" s="112"/>
      <c r="H50" s="125"/>
      <c r="I50" s="76"/>
      <c r="J50" s="126"/>
    </row>
    <row r="51" spans="3:10" ht="15" customHeight="1" x14ac:dyDescent="0.3">
      <c r="C51" s="76"/>
      <c r="D51" s="76"/>
      <c r="E51" s="76"/>
      <c r="F51" s="76"/>
      <c r="G51" s="112"/>
      <c r="H51" s="125"/>
      <c r="I51" s="76"/>
      <c r="J51" s="126"/>
    </row>
    <row r="52" spans="3:10" ht="15" customHeight="1" x14ac:dyDescent="0.3">
      <c r="C52" s="76"/>
      <c r="D52" s="76"/>
      <c r="E52" s="76"/>
      <c r="F52" s="76"/>
      <c r="G52" s="112"/>
      <c r="H52" s="125"/>
      <c r="I52" s="76"/>
      <c r="J52" s="126"/>
    </row>
    <row r="53" spans="3:10" ht="15" customHeight="1" x14ac:dyDescent="0.3">
      <c r="C53" s="76"/>
      <c r="D53" s="76"/>
      <c r="E53" s="76"/>
      <c r="F53" s="76"/>
      <c r="G53" s="112"/>
      <c r="H53" s="125"/>
      <c r="I53" s="76"/>
      <c r="J53" s="126"/>
    </row>
    <row r="54" spans="3:10" ht="15" customHeight="1" x14ac:dyDescent="0.3">
      <c r="C54" s="76"/>
      <c r="D54" s="76"/>
      <c r="E54" s="76"/>
      <c r="F54" s="76"/>
      <c r="G54" s="112"/>
      <c r="H54" s="129"/>
      <c r="I54" s="76"/>
      <c r="J54" s="126"/>
    </row>
    <row r="55" spans="3:10" ht="15" customHeight="1" x14ac:dyDescent="0.3">
      <c r="C55" s="76"/>
      <c r="D55" s="76"/>
      <c r="E55" s="76"/>
      <c r="F55" s="76"/>
      <c r="G55" s="118"/>
      <c r="H55" s="127"/>
      <c r="I55" s="76"/>
      <c r="J55" s="126"/>
    </row>
    <row r="56" spans="3:10" ht="15" customHeight="1" x14ac:dyDescent="0.3">
      <c r="C56" s="76"/>
      <c r="D56" s="76"/>
      <c r="E56" s="76"/>
      <c r="F56" s="76"/>
      <c r="G56" s="112"/>
      <c r="H56" s="125"/>
      <c r="I56" s="76"/>
      <c r="J56" s="126"/>
    </row>
    <row r="57" spans="3:10" ht="15" customHeight="1" x14ac:dyDescent="0.3">
      <c r="C57" s="76"/>
      <c r="D57" s="76"/>
      <c r="E57" s="76"/>
      <c r="F57" s="76"/>
      <c r="G57" s="112"/>
      <c r="H57" s="125"/>
      <c r="I57" s="76"/>
      <c r="J57" s="126"/>
    </row>
    <row r="58" spans="3:10" ht="15" customHeight="1" x14ac:dyDescent="0.3">
      <c r="C58" s="76"/>
      <c r="D58" s="76"/>
      <c r="E58" s="76"/>
      <c r="F58" s="76"/>
      <c r="G58" s="112"/>
      <c r="H58" s="125"/>
      <c r="I58" s="76"/>
      <c r="J58" s="126"/>
    </row>
    <row r="59" spans="3:10" ht="15" customHeight="1" x14ac:dyDescent="0.3">
      <c r="C59" s="76"/>
      <c r="D59" s="76"/>
      <c r="E59" s="76"/>
      <c r="F59" s="76"/>
      <c r="G59" s="112"/>
      <c r="H59" s="125"/>
      <c r="I59" s="76"/>
      <c r="J59" s="126"/>
    </row>
    <row r="60" spans="3:10" ht="15" customHeight="1" x14ac:dyDescent="0.3">
      <c r="C60" s="76"/>
      <c r="D60" s="76"/>
      <c r="E60" s="76"/>
      <c r="F60" s="76"/>
      <c r="G60" s="112"/>
      <c r="H60" s="125"/>
      <c r="I60" s="76"/>
      <c r="J60" s="126"/>
    </row>
    <row r="61" spans="3:10" ht="15" customHeight="1" x14ac:dyDescent="0.3">
      <c r="C61" s="76"/>
      <c r="D61" s="76"/>
      <c r="E61" s="76"/>
      <c r="F61" s="76"/>
      <c r="G61" s="128"/>
      <c r="H61" s="125"/>
      <c r="I61" s="76"/>
      <c r="J61" s="126"/>
    </row>
    <row r="62" spans="3:10" ht="15" customHeight="1" x14ac:dyDescent="0.3">
      <c r="C62" s="76"/>
      <c r="D62" s="76"/>
      <c r="E62" s="76"/>
      <c r="F62" s="76"/>
      <c r="G62" s="112"/>
      <c r="H62" s="125"/>
      <c r="I62" s="76"/>
      <c r="J62" s="126"/>
    </row>
    <row r="63" spans="3:10" ht="15" customHeight="1" x14ac:dyDescent="0.3">
      <c r="C63" s="76"/>
      <c r="D63" s="76"/>
      <c r="E63" s="76"/>
      <c r="F63" s="76"/>
      <c r="G63" s="112"/>
      <c r="H63" s="76"/>
      <c r="I63" s="76"/>
      <c r="J63" s="126"/>
    </row>
    <row r="64" spans="3:10" ht="15" customHeight="1" x14ac:dyDescent="0.3">
      <c r="C64" s="76"/>
      <c r="D64" s="76"/>
      <c r="E64" s="76"/>
      <c r="F64" s="76"/>
      <c r="G64" s="112"/>
      <c r="H64" s="125"/>
      <c r="I64" s="76"/>
      <c r="J64" s="126"/>
    </row>
    <row r="65" spans="3:10" ht="15" customHeight="1" x14ac:dyDescent="0.3">
      <c r="C65" s="76"/>
      <c r="D65" s="76"/>
      <c r="E65" s="76"/>
      <c r="F65" s="76"/>
      <c r="G65" s="112"/>
      <c r="H65" s="125"/>
      <c r="I65" s="76"/>
      <c r="J65" s="126"/>
    </row>
    <row r="66" spans="3:10" ht="15" customHeight="1" x14ac:dyDescent="0.3">
      <c r="C66" s="76"/>
      <c r="D66" s="76"/>
      <c r="E66" s="76"/>
      <c r="F66" s="76"/>
      <c r="G66" s="112"/>
      <c r="H66" s="125"/>
      <c r="I66" s="76"/>
      <c r="J66" s="126"/>
    </row>
    <row r="67" spans="3:10" ht="15" customHeight="1" x14ac:dyDescent="0.3">
      <c r="C67" s="76"/>
      <c r="D67" s="76"/>
      <c r="E67" s="76"/>
      <c r="F67" s="76"/>
      <c r="G67" s="112"/>
      <c r="H67" s="125"/>
      <c r="I67" s="76"/>
      <c r="J67" s="126"/>
    </row>
    <row r="68" spans="3:10" ht="15" customHeight="1" x14ac:dyDescent="0.3">
      <c r="C68" s="76"/>
      <c r="D68" s="76"/>
      <c r="E68" s="76"/>
      <c r="F68" s="76"/>
      <c r="G68" s="112"/>
      <c r="H68" s="125"/>
      <c r="I68" s="76"/>
      <c r="J68" s="126"/>
    </row>
    <row r="69" spans="3:10" ht="15" customHeight="1" x14ac:dyDescent="0.3">
      <c r="C69" s="76"/>
      <c r="D69" s="76"/>
      <c r="E69" s="76"/>
      <c r="F69" s="76"/>
      <c r="G69" s="112"/>
      <c r="H69" s="76"/>
      <c r="I69" s="76"/>
      <c r="J69" s="126"/>
    </row>
    <row r="70" spans="3:10" ht="15" customHeight="1" x14ac:dyDescent="0.3">
      <c r="C70" s="76"/>
      <c r="D70" s="76"/>
      <c r="E70" s="76"/>
      <c r="F70" s="76"/>
      <c r="G70" s="112"/>
      <c r="H70" s="125"/>
      <c r="I70" s="76"/>
      <c r="J70" s="126"/>
    </row>
    <row r="71" spans="3:10" ht="15" customHeight="1" x14ac:dyDescent="0.3">
      <c r="C71" s="76"/>
      <c r="D71" s="76"/>
      <c r="E71" s="76"/>
      <c r="F71" s="76"/>
      <c r="G71" s="112"/>
      <c r="H71" s="125"/>
      <c r="I71" s="76"/>
      <c r="J71" s="126"/>
    </row>
    <row r="72" spans="3:10" ht="15" customHeight="1" x14ac:dyDescent="0.3">
      <c r="C72" s="76"/>
      <c r="D72" s="76"/>
      <c r="E72" s="76"/>
      <c r="F72" s="76"/>
      <c r="G72" s="112"/>
      <c r="H72" s="125"/>
      <c r="I72" s="76"/>
      <c r="J72" s="126"/>
    </row>
    <row r="73" spans="3:10" ht="15" customHeight="1" x14ac:dyDescent="0.3">
      <c r="C73" s="76"/>
      <c r="D73" s="76"/>
      <c r="E73" s="76"/>
      <c r="F73" s="76"/>
      <c r="G73" s="112"/>
      <c r="H73" s="76"/>
      <c r="I73" s="76"/>
      <c r="J73" s="126"/>
    </row>
    <row r="74" spans="3:10" ht="15" customHeight="1" x14ac:dyDescent="0.3">
      <c r="C74" s="76"/>
      <c r="D74" s="76"/>
      <c r="E74" s="76"/>
      <c r="F74" s="76"/>
      <c r="G74" s="116"/>
      <c r="H74" s="76"/>
      <c r="I74" s="76"/>
      <c r="J74" s="126"/>
    </row>
    <row r="75" spans="3:10" ht="15" customHeight="1" x14ac:dyDescent="0.3">
      <c r="C75" s="76"/>
      <c r="D75" s="76"/>
      <c r="E75" s="76"/>
      <c r="F75" s="76"/>
      <c r="G75" s="112"/>
      <c r="H75" s="125"/>
      <c r="I75" s="76"/>
      <c r="J75" s="126"/>
    </row>
    <row r="76" spans="3:10" ht="15" customHeight="1" x14ac:dyDescent="0.3">
      <c r="C76" s="76"/>
      <c r="D76" s="76"/>
      <c r="E76" s="76"/>
      <c r="F76" s="76"/>
      <c r="G76" s="112"/>
      <c r="H76" s="76"/>
      <c r="I76" s="76"/>
      <c r="J76" s="126"/>
    </row>
    <row r="77" spans="3:10" ht="15" customHeight="1" x14ac:dyDescent="0.3">
      <c r="C77" s="76"/>
      <c r="D77" s="76"/>
      <c r="E77" s="76"/>
      <c r="F77" s="76"/>
      <c r="G77" s="112"/>
      <c r="H77" s="76"/>
      <c r="I77" s="76"/>
      <c r="J77" s="126"/>
    </row>
    <row r="78" spans="3:10" ht="15" customHeight="1" x14ac:dyDescent="0.3">
      <c r="C78" s="76"/>
      <c r="D78" s="76"/>
      <c r="E78" s="76"/>
      <c r="F78" s="76"/>
      <c r="G78" s="112"/>
      <c r="H78" s="125"/>
      <c r="I78" s="76"/>
      <c r="J78" s="126"/>
    </row>
    <row r="79" spans="3:10" ht="15" customHeight="1" x14ac:dyDescent="0.3">
      <c r="C79" s="76"/>
      <c r="D79" s="76"/>
      <c r="E79" s="76"/>
      <c r="F79" s="76"/>
      <c r="G79" s="112"/>
      <c r="H79" s="125"/>
      <c r="I79" s="76"/>
      <c r="J79" s="126"/>
    </row>
    <row r="80" spans="3:10" ht="15" customHeight="1" x14ac:dyDescent="0.3">
      <c r="C80" s="76"/>
      <c r="D80" s="76"/>
      <c r="E80" s="76"/>
      <c r="F80" s="76"/>
      <c r="G80" s="112"/>
      <c r="H80" s="76"/>
      <c r="I80" s="76"/>
      <c r="J80" s="126"/>
    </row>
    <row r="81" spans="3:10" ht="15" customHeight="1" x14ac:dyDescent="0.3">
      <c r="C81" s="76"/>
      <c r="D81" s="76"/>
      <c r="E81" s="76"/>
      <c r="F81" s="76"/>
      <c r="G81" s="118"/>
      <c r="H81" s="76"/>
      <c r="I81" s="76"/>
      <c r="J81" s="126"/>
    </row>
    <row r="82" spans="3:10" ht="15" customHeight="1" x14ac:dyDescent="0.3">
      <c r="C82" s="76"/>
      <c r="D82" s="76"/>
      <c r="E82" s="76"/>
      <c r="F82" s="76"/>
      <c r="G82" s="112"/>
      <c r="H82" s="125"/>
      <c r="I82" s="76"/>
      <c r="J82" s="126"/>
    </row>
    <row r="83" spans="3:10" ht="15" customHeight="1" x14ac:dyDescent="0.3">
      <c r="D83" s="5"/>
      <c r="F83" s="50"/>
      <c r="G83" s="99"/>
    </row>
    <row r="84" spans="3:10" ht="15" customHeight="1" x14ac:dyDescent="0.3">
      <c r="D84" s="5"/>
      <c r="F84" s="50"/>
      <c r="G84" s="99"/>
    </row>
    <row r="85" spans="3:10" ht="15" customHeight="1" x14ac:dyDescent="0.3"/>
    <row r="86" spans="3:10" ht="15" customHeight="1" x14ac:dyDescent="0.3">
      <c r="C86" s="97"/>
      <c r="D86" s="97"/>
      <c r="E86" s="97"/>
      <c r="F86" s="97"/>
      <c r="G86" s="122"/>
      <c r="H86" s="97"/>
      <c r="I86" s="97"/>
      <c r="J86" s="124"/>
    </row>
    <row r="87" spans="3:10" ht="15" customHeight="1" x14ac:dyDescent="0.3">
      <c r="C87" s="97"/>
      <c r="D87" s="97"/>
      <c r="E87" s="97"/>
      <c r="F87" s="97"/>
      <c r="G87" s="122"/>
      <c r="H87" s="97"/>
      <c r="I87" s="97"/>
      <c r="J87" s="124"/>
    </row>
    <row r="88" spans="3:10" ht="15" customHeight="1" x14ac:dyDescent="0.3">
      <c r="C88" s="97"/>
      <c r="D88" s="97"/>
      <c r="E88" s="97"/>
      <c r="F88" s="97"/>
      <c r="G88" s="122"/>
      <c r="H88" s="97"/>
      <c r="I88" s="97"/>
      <c r="J88" s="124"/>
    </row>
    <row r="89" spans="3:10" ht="15" customHeight="1" x14ac:dyDescent="0.3">
      <c r="C89" s="97"/>
      <c r="D89" s="97"/>
      <c r="E89" s="97"/>
      <c r="F89" s="97"/>
      <c r="G89" s="122"/>
      <c r="H89" s="97"/>
      <c r="I89" s="97"/>
      <c r="J89" s="124"/>
    </row>
    <row r="90" spans="3:10" ht="15" customHeight="1" x14ac:dyDescent="0.3">
      <c r="C90" s="97"/>
      <c r="D90" s="97"/>
      <c r="E90" s="97"/>
      <c r="F90" s="97"/>
      <c r="G90" s="122"/>
      <c r="H90" s="97"/>
      <c r="I90" s="97"/>
      <c r="J90" s="124"/>
    </row>
    <row r="91" spans="3:10" ht="15" customHeight="1" x14ac:dyDescent="0.3">
      <c r="C91" s="97"/>
      <c r="D91" s="97"/>
      <c r="E91" s="97"/>
      <c r="F91" s="97"/>
      <c r="G91" s="121"/>
      <c r="H91" s="97"/>
      <c r="I91" s="97"/>
      <c r="J91" s="124"/>
    </row>
    <row r="92" spans="3:10" ht="15" customHeight="1" x14ac:dyDescent="0.3">
      <c r="C92" s="97"/>
      <c r="D92" s="97"/>
      <c r="E92" s="97"/>
      <c r="F92" s="97"/>
      <c r="G92" s="122"/>
      <c r="H92" s="97"/>
      <c r="I92" s="97"/>
      <c r="J92" s="124"/>
    </row>
    <row r="93" spans="3:10" ht="15" customHeight="1" x14ac:dyDescent="0.3">
      <c r="C93" s="97"/>
      <c r="D93" s="97"/>
      <c r="E93" s="97"/>
      <c r="F93" s="97"/>
      <c r="G93" s="122"/>
      <c r="H93" s="97"/>
      <c r="I93" s="97"/>
      <c r="J93" s="124"/>
    </row>
    <row r="94" spans="3:10" ht="15" customHeight="1" x14ac:dyDescent="0.3">
      <c r="C94" s="97"/>
      <c r="D94" s="97"/>
      <c r="E94" s="97"/>
      <c r="F94" s="97"/>
      <c r="G94" s="122"/>
      <c r="H94" s="97"/>
      <c r="I94" s="97"/>
      <c r="J94" s="124"/>
    </row>
    <row r="95" spans="3:10" ht="15" customHeight="1" x14ac:dyDescent="0.3"/>
    <row r="96" spans="3:10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</sheetData>
  <sortState xmlns:xlrd2="http://schemas.microsoft.com/office/spreadsheetml/2017/richdata2" ref="A4:G4">
    <sortCondition ref="G4"/>
  </sortState>
  <mergeCells count="2">
    <mergeCell ref="A1:G1"/>
    <mergeCell ref="A2:G2"/>
  </mergeCells>
  <phoneticPr fontId="18" type="noConversion"/>
  <conditionalFormatting sqref="C83:C84">
    <cfRule type="duplicateValues" dxfId="189" priority="16"/>
    <cfRule type="duplicateValues" dxfId="188" priority="17"/>
  </conditionalFormatting>
  <conditionalFormatting sqref="C83:C84">
    <cfRule type="duplicateValues" dxfId="187" priority="15"/>
  </conditionalFormatting>
  <conditionalFormatting sqref="C86:C94">
    <cfRule type="duplicateValues" dxfId="186" priority="11"/>
    <cfRule type="duplicateValues" dxfId="185" priority="12"/>
  </conditionalFormatting>
  <conditionalFormatting sqref="C86:C94">
    <cfRule type="duplicateValues" dxfId="184" priority="9"/>
    <cfRule type="duplicateValues" priority="10"/>
  </conditionalFormatting>
  <conditionalFormatting sqref="C86:C94">
    <cfRule type="duplicateValues" dxfId="183" priority="8"/>
  </conditionalFormatting>
  <conditionalFormatting sqref="C23:C82">
    <cfRule type="duplicateValues" dxfId="182" priority="5"/>
    <cfRule type="duplicateValues" dxfId="181" priority="6"/>
  </conditionalFormatting>
  <conditionalFormatting sqref="C23:C82">
    <cfRule type="duplicateValues" dxfId="180" priority="3"/>
    <cfRule type="duplicateValues" priority="4"/>
  </conditionalFormatting>
  <conditionalFormatting sqref="C1:C18 C21:C1048576">
    <cfRule type="duplicateValues" dxfId="179" priority="2209"/>
    <cfRule type="duplicateValues" dxfId="178" priority="2210"/>
  </conditionalFormatting>
  <conditionalFormatting sqref="C85 C1:C18 C21:C22 C95:C1048576">
    <cfRule type="duplicateValues" dxfId="177" priority="2215"/>
  </conditionalFormatting>
  <conditionalFormatting sqref="C85 C5:C18 C21:C22 C1 C3 A2 C95:C1048576">
    <cfRule type="duplicateValues" dxfId="176" priority="2219"/>
    <cfRule type="duplicateValues" dxfId="175" priority="2220"/>
  </conditionalFormatting>
  <conditionalFormatting sqref="C85 C1:C18 C21:C22 C95:C1048576">
    <cfRule type="duplicateValues" dxfId="174" priority="2233"/>
  </conditionalFormatting>
  <conditionalFormatting sqref="C95:C1048576 C1:C18 C21:C22 C83:C85">
    <cfRule type="duplicateValues" dxfId="173" priority="2237"/>
    <cfRule type="duplicateValues" priority="2238"/>
  </conditionalFormatting>
  <conditionalFormatting sqref="C83:C1048576 C1:C18 C21:C22">
    <cfRule type="duplicateValues" dxfId="172" priority="2245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17"/>
  <sheetViews>
    <sheetView zoomScale="85" zoomScaleNormal="85" workbookViewId="0">
      <selection activeCell="N3" sqref="N3"/>
    </sheetView>
  </sheetViews>
  <sheetFormatPr defaultRowHeight="16.2" x14ac:dyDescent="0.3"/>
  <cols>
    <col min="1" max="1" width="5.109375" style="1" customWidth="1"/>
    <col min="2" max="2" width="12.5546875" style="1" customWidth="1"/>
    <col min="3" max="3" width="10.88671875" style="1" customWidth="1"/>
    <col min="4" max="4" width="18.5546875" style="1" customWidth="1"/>
    <col min="5" max="5" width="12.44140625" style="3" customWidth="1"/>
    <col min="6" max="6" width="8.88671875" style="1" customWidth="1"/>
    <col min="7" max="7" width="6" style="1" customWidth="1"/>
    <col min="8" max="8" width="8.6640625" style="90" customWidth="1"/>
    <col min="9" max="9" width="14.109375" style="1" customWidth="1"/>
    <col min="10" max="10" width="20.777343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9.6640625" style="87" customWidth="1"/>
    <col min="15" max="19" width="8.88671875" style="1"/>
  </cols>
  <sheetData>
    <row r="1" spans="1:19" ht="17.100000000000001" customHeight="1" x14ac:dyDescent="0.3">
      <c r="A1" s="198" t="s">
        <v>104</v>
      </c>
      <c r="B1" s="198"/>
      <c r="C1" s="198"/>
      <c r="D1" s="198"/>
      <c r="E1" s="198"/>
      <c r="F1" s="198"/>
      <c r="G1" s="198"/>
      <c r="H1" s="199"/>
      <c r="I1" s="199"/>
      <c r="J1" s="200"/>
      <c r="K1" s="199"/>
      <c r="L1" s="199"/>
      <c r="M1" s="199"/>
    </row>
    <row r="2" spans="1:19" ht="17.100000000000001" customHeight="1" x14ac:dyDescent="0.3">
      <c r="A2" s="197" t="s">
        <v>61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9" s="43" customFormat="1" ht="16.2" customHeight="1" x14ac:dyDescent="0.3">
      <c r="A3" s="24" t="s">
        <v>0</v>
      </c>
      <c r="B3" s="24" t="s">
        <v>13</v>
      </c>
      <c r="C3" s="24" t="s">
        <v>2</v>
      </c>
      <c r="D3" s="24" t="s">
        <v>3</v>
      </c>
      <c r="E3" s="24" t="s">
        <v>4</v>
      </c>
      <c r="F3" s="24" t="s">
        <v>1</v>
      </c>
      <c r="G3" s="24" t="s">
        <v>17</v>
      </c>
      <c r="H3" s="26" t="s">
        <v>15</v>
      </c>
      <c r="I3" s="24" t="s">
        <v>2</v>
      </c>
      <c r="J3" s="24" t="s">
        <v>3</v>
      </c>
      <c r="K3" s="24" t="s">
        <v>4</v>
      </c>
      <c r="L3" s="24" t="s">
        <v>1</v>
      </c>
      <c r="M3" s="24" t="s">
        <v>17</v>
      </c>
      <c r="N3" s="26" t="s">
        <v>15</v>
      </c>
      <c r="O3" s="23"/>
      <c r="P3" s="23"/>
      <c r="Q3" s="23"/>
      <c r="R3" s="23"/>
      <c r="S3" s="23"/>
    </row>
    <row r="4" spans="1:19" s="21" customFormat="1" ht="16.2" customHeight="1" x14ac:dyDescent="0.3">
      <c r="A4" s="27">
        <v>1</v>
      </c>
      <c r="B4" s="57">
        <v>1008</v>
      </c>
      <c r="C4" s="57" t="s">
        <v>179</v>
      </c>
      <c r="D4" s="58" t="s">
        <v>152</v>
      </c>
      <c r="E4" s="48" t="s">
        <v>5</v>
      </c>
      <c r="F4" s="48">
        <v>999</v>
      </c>
      <c r="G4" s="59" t="s">
        <v>18</v>
      </c>
      <c r="H4" s="85"/>
      <c r="I4" s="48" t="s">
        <v>180</v>
      </c>
      <c r="J4" s="48" t="s">
        <v>152</v>
      </c>
      <c r="K4" s="48" t="s">
        <v>5</v>
      </c>
      <c r="L4" s="48">
        <v>9</v>
      </c>
      <c r="M4" s="59" t="s">
        <v>18</v>
      </c>
      <c r="N4" s="52"/>
      <c r="O4" s="20"/>
      <c r="P4" s="20"/>
      <c r="Q4" s="20"/>
      <c r="R4" s="20"/>
      <c r="S4" s="20"/>
    </row>
    <row r="5" spans="1:19" s="21" customFormat="1" ht="16.2" customHeight="1" x14ac:dyDescent="0.3">
      <c r="A5" s="27">
        <v>2</v>
      </c>
      <c r="B5" s="57">
        <v>1998</v>
      </c>
      <c r="C5" s="57" t="s">
        <v>157</v>
      </c>
      <c r="D5" s="58" t="s">
        <v>158</v>
      </c>
      <c r="E5" s="48" t="s">
        <v>5</v>
      </c>
      <c r="F5" s="48">
        <v>999</v>
      </c>
      <c r="G5" s="59" t="s">
        <v>18</v>
      </c>
      <c r="H5" s="85"/>
      <c r="I5" s="48" t="s">
        <v>181</v>
      </c>
      <c r="J5" s="48" t="s">
        <v>182</v>
      </c>
      <c r="K5" s="48" t="s">
        <v>6</v>
      </c>
      <c r="L5" s="48">
        <v>999</v>
      </c>
      <c r="M5" s="59" t="s">
        <v>18</v>
      </c>
      <c r="N5" s="79"/>
      <c r="O5" s="20"/>
      <c r="P5" s="20"/>
      <c r="Q5" s="20"/>
      <c r="R5" s="20"/>
      <c r="S5" s="20"/>
    </row>
    <row r="6" spans="1:19" s="21" customFormat="1" ht="16.2" customHeight="1" x14ac:dyDescent="0.3">
      <c r="A6" s="27">
        <v>3</v>
      </c>
      <c r="B6" s="57">
        <v>1998</v>
      </c>
      <c r="C6" s="57" t="s">
        <v>87</v>
      </c>
      <c r="D6" s="58" t="s">
        <v>29</v>
      </c>
      <c r="E6" s="48" t="s">
        <v>5</v>
      </c>
      <c r="F6" s="48">
        <v>999</v>
      </c>
      <c r="G6" s="59" t="s">
        <v>18</v>
      </c>
      <c r="H6" s="85"/>
      <c r="I6" s="48" t="s">
        <v>49</v>
      </c>
      <c r="J6" s="48" t="s">
        <v>30</v>
      </c>
      <c r="K6" s="48" t="s">
        <v>5</v>
      </c>
      <c r="L6" s="48">
        <v>999</v>
      </c>
      <c r="M6" s="59" t="s">
        <v>18</v>
      </c>
      <c r="N6" s="79"/>
      <c r="O6" s="20"/>
      <c r="P6" s="20"/>
      <c r="Q6" s="20"/>
      <c r="R6" s="20"/>
      <c r="S6" s="20"/>
    </row>
    <row r="7" spans="1:19" s="21" customFormat="1" ht="16.2" customHeight="1" x14ac:dyDescent="0.3">
      <c r="A7" s="27">
        <v>4</v>
      </c>
      <c r="B7" s="57">
        <v>1998</v>
      </c>
      <c r="C7" s="57" t="s">
        <v>84</v>
      </c>
      <c r="D7" s="58" t="s">
        <v>30</v>
      </c>
      <c r="E7" s="48" t="s">
        <v>5</v>
      </c>
      <c r="F7" s="48">
        <v>999</v>
      </c>
      <c r="G7" s="59" t="s">
        <v>18</v>
      </c>
      <c r="H7" s="85"/>
      <c r="I7" s="48" t="s">
        <v>160</v>
      </c>
      <c r="J7" s="48" t="s">
        <v>29</v>
      </c>
      <c r="K7" s="48" t="s">
        <v>5</v>
      </c>
      <c r="L7" s="48">
        <v>999</v>
      </c>
      <c r="M7" s="59" t="s">
        <v>18</v>
      </c>
      <c r="N7" s="79"/>
      <c r="O7" s="20"/>
      <c r="P7" s="20"/>
      <c r="Q7" s="20"/>
      <c r="R7" s="20"/>
      <c r="S7" s="20"/>
    </row>
    <row r="8" spans="1:19" s="21" customFormat="1" ht="16.2" customHeight="1" x14ac:dyDescent="0.3">
      <c r="A8" s="27">
        <v>5</v>
      </c>
      <c r="B8" s="57">
        <v>1998</v>
      </c>
      <c r="C8" s="57" t="s">
        <v>162</v>
      </c>
      <c r="D8" s="58" t="s">
        <v>163</v>
      </c>
      <c r="E8" s="48" t="s">
        <v>5</v>
      </c>
      <c r="F8" s="48">
        <v>999</v>
      </c>
      <c r="G8" s="59" t="s">
        <v>18</v>
      </c>
      <c r="H8" s="85"/>
      <c r="I8" s="48" t="s">
        <v>173</v>
      </c>
      <c r="J8" s="48" t="s">
        <v>174</v>
      </c>
      <c r="K8" s="48" t="s">
        <v>9</v>
      </c>
      <c r="L8" s="48">
        <v>999</v>
      </c>
      <c r="M8" s="59" t="s">
        <v>18</v>
      </c>
      <c r="N8" s="79"/>
      <c r="O8" s="20"/>
      <c r="P8" s="20"/>
      <c r="Q8" s="20"/>
      <c r="R8" s="20"/>
      <c r="S8" s="20"/>
    </row>
    <row r="9" spans="1:19" s="21" customFormat="1" ht="16.2" customHeight="1" x14ac:dyDescent="0.3">
      <c r="A9" s="27">
        <v>6</v>
      </c>
      <c r="B9" s="57">
        <v>1998</v>
      </c>
      <c r="C9" s="57" t="s">
        <v>175</v>
      </c>
      <c r="D9" s="58" t="s">
        <v>176</v>
      </c>
      <c r="E9" s="48" t="s">
        <v>6</v>
      </c>
      <c r="F9" s="48">
        <v>999</v>
      </c>
      <c r="G9" s="59" t="s">
        <v>18</v>
      </c>
      <c r="H9" s="85"/>
      <c r="I9" s="48" t="s">
        <v>177</v>
      </c>
      <c r="J9" s="48" t="s">
        <v>178</v>
      </c>
      <c r="K9" s="48" t="s">
        <v>5</v>
      </c>
      <c r="L9" s="48">
        <v>999</v>
      </c>
      <c r="M9" s="59" t="s">
        <v>18</v>
      </c>
      <c r="N9" s="79"/>
      <c r="O9" s="20"/>
      <c r="P9" s="20"/>
      <c r="Q9" s="20"/>
      <c r="R9" s="20"/>
      <c r="S9" s="20"/>
    </row>
    <row r="10" spans="1:19" s="21" customFormat="1" ht="21" customHeight="1" x14ac:dyDescent="0.3">
      <c r="A10" s="20"/>
      <c r="B10" s="44"/>
      <c r="C10" s="44"/>
      <c r="D10" s="20"/>
      <c r="E10" s="45"/>
      <c r="F10" s="20"/>
      <c r="G10" s="20"/>
      <c r="H10" s="86"/>
      <c r="I10" s="20"/>
      <c r="J10" s="20"/>
      <c r="K10" s="20"/>
      <c r="L10" s="20"/>
      <c r="M10" s="20"/>
      <c r="N10" s="88"/>
      <c r="O10" s="20"/>
      <c r="P10" s="20"/>
      <c r="Q10" s="20"/>
      <c r="R10" s="20"/>
      <c r="S10" s="20"/>
    </row>
    <row r="11" spans="1:19" s="42" customFormat="1" ht="16.2" customHeight="1" x14ac:dyDescent="0.3">
      <c r="A11" s="19"/>
      <c r="B11" s="143"/>
      <c r="C11" s="143"/>
      <c r="D11" s="110"/>
      <c r="E11" s="165"/>
      <c r="F11" s="110"/>
      <c r="G11" s="110"/>
      <c r="H11" s="166"/>
      <c r="I11" s="110"/>
      <c r="J11" s="110"/>
      <c r="K11" s="19"/>
      <c r="L11" s="19"/>
      <c r="M11" s="19"/>
      <c r="N11" s="167"/>
      <c r="O11" s="19"/>
      <c r="P11" s="19"/>
      <c r="Q11" s="19"/>
      <c r="R11" s="19"/>
      <c r="S11" s="19"/>
    </row>
    <row r="12" spans="1:19" s="84" customFormat="1" ht="15" customHeight="1" x14ac:dyDescent="0.3">
      <c r="A12" s="67"/>
      <c r="B12" s="105"/>
      <c r="C12" s="144"/>
      <c r="D12" s="144"/>
      <c r="E12" s="144"/>
      <c r="F12" s="151"/>
      <c r="G12" s="148"/>
      <c r="H12" s="144"/>
      <c r="I12" s="147"/>
      <c r="J12" s="162"/>
      <c r="K12" s="148"/>
      <c r="L12" s="67"/>
      <c r="M12" s="67"/>
      <c r="N12" s="67"/>
      <c r="O12" s="67"/>
      <c r="P12" s="67"/>
      <c r="Q12" s="67"/>
      <c r="R12" s="67"/>
      <c r="S12" s="67"/>
    </row>
    <row r="13" spans="1:19" s="84" customFormat="1" ht="15" customHeight="1" x14ac:dyDescent="0.3">
      <c r="A13" s="67"/>
      <c r="B13" s="144"/>
      <c r="C13" s="144"/>
      <c r="D13" s="144"/>
      <c r="E13" s="144"/>
      <c r="F13" s="151"/>
      <c r="G13" s="148"/>
      <c r="H13" s="144"/>
      <c r="I13" s="147"/>
      <c r="J13" s="148"/>
      <c r="K13" s="148"/>
      <c r="L13" s="67"/>
      <c r="M13" s="67"/>
      <c r="N13" s="67"/>
      <c r="O13" s="67"/>
      <c r="P13" s="67"/>
      <c r="Q13" s="67"/>
      <c r="R13" s="67"/>
      <c r="S13" s="67"/>
    </row>
    <row r="14" spans="1:19" s="84" customFormat="1" ht="15" customHeight="1" x14ac:dyDescent="0.3">
      <c r="A14" s="67"/>
      <c r="B14" s="144"/>
      <c r="C14" s="144"/>
      <c r="D14" s="144"/>
      <c r="E14" s="144"/>
      <c r="F14" s="153"/>
      <c r="G14" s="148"/>
      <c r="H14" s="144"/>
      <c r="I14" s="147"/>
      <c r="J14" s="148"/>
      <c r="K14" s="148"/>
      <c r="L14" s="67"/>
      <c r="M14" s="67"/>
      <c r="N14" s="67"/>
      <c r="O14" s="67"/>
      <c r="P14" s="67"/>
      <c r="Q14" s="67"/>
      <c r="R14" s="67"/>
      <c r="S14" s="67"/>
    </row>
    <row r="15" spans="1:19" s="84" customFormat="1" ht="15" customHeight="1" x14ac:dyDescent="0.3">
      <c r="A15" s="67"/>
      <c r="B15" s="144"/>
      <c r="C15" s="144"/>
      <c r="D15" s="144"/>
      <c r="E15" s="144"/>
      <c r="F15" s="153"/>
      <c r="G15" s="148"/>
      <c r="H15" s="144"/>
      <c r="I15" s="147"/>
      <c r="J15" s="148"/>
      <c r="K15" s="148"/>
      <c r="L15" s="67"/>
      <c r="M15" s="67"/>
      <c r="N15" s="67"/>
      <c r="O15" s="67"/>
      <c r="P15" s="67"/>
      <c r="Q15" s="67"/>
      <c r="R15" s="67"/>
      <c r="S15" s="67"/>
    </row>
    <row r="16" spans="1:19" s="84" customFormat="1" ht="15" customHeight="1" x14ac:dyDescent="0.3">
      <c r="A16" s="67"/>
      <c r="B16" s="144"/>
      <c r="C16" s="144"/>
      <c r="D16" s="144"/>
      <c r="E16" s="144"/>
      <c r="F16" s="153"/>
      <c r="G16" s="148"/>
      <c r="H16" s="144"/>
      <c r="I16" s="147"/>
      <c r="J16" s="148"/>
      <c r="K16" s="148"/>
      <c r="L16" s="67"/>
      <c r="M16" s="67"/>
      <c r="N16" s="67"/>
      <c r="O16" s="67"/>
      <c r="P16" s="67"/>
      <c r="Q16" s="67"/>
      <c r="R16" s="67"/>
      <c r="S16" s="67"/>
    </row>
    <row r="17" spans="1:19" s="84" customFormat="1" ht="15" customHeight="1" x14ac:dyDescent="0.3">
      <c r="A17" s="67"/>
      <c r="B17" s="144"/>
      <c r="C17" s="144"/>
      <c r="D17" s="144"/>
      <c r="E17" s="144"/>
      <c r="F17" s="163"/>
      <c r="G17" s="148"/>
      <c r="H17" s="144"/>
      <c r="I17" s="147"/>
      <c r="J17" s="148"/>
      <c r="K17" s="148"/>
      <c r="L17" s="67"/>
      <c r="M17" s="67"/>
      <c r="N17" s="67"/>
      <c r="O17" s="67"/>
      <c r="P17" s="67"/>
      <c r="Q17" s="67"/>
      <c r="R17" s="67"/>
      <c r="S17" s="67"/>
    </row>
    <row r="18" spans="1:19" s="84" customFormat="1" ht="15" customHeight="1" x14ac:dyDescent="0.3">
      <c r="A18" s="67"/>
      <c r="B18" s="144"/>
      <c r="C18" s="144"/>
      <c r="D18" s="144"/>
      <c r="E18" s="144"/>
      <c r="F18" s="153"/>
      <c r="G18" s="148"/>
      <c r="H18" s="144"/>
      <c r="I18" s="147"/>
      <c r="J18" s="148"/>
      <c r="K18" s="148"/>
      <c r="L18" s="67"/>
      <c r="M18" s="67"/>
      <c r="N18" s="67"/>
      <c r="O18" s="67"/>
      <c r="P18" s="67"/>
      <c r="Q18" s="67"/>
      <c r="R18" s="67"/>
      <c r="S18" s="67"/>
    </row>
    <row r="19" spans="1:19" s="84" customFormat="1" ht="15" customHeight="1" x14ac:dyDescent="0.3">
      <c r="A19" s="67"/>
      <c r="B19" s="144"/>
      <c r="C19" s="144"/>
      <c r="D19" s="144"/>
      <c r="E19" s="164"/>
      <c r="F19" s="153"/>
      <c r="G19" s="148"/>
      <c r="H19" s="144"/>
      <c r="I19" s="147"/>
      <c r="J19" s="148"/>
      <c r="K19" s="148"/>
      <c r="L19" s="67"/>
      <c r="M19" s="67"/>
      <c r="N19" s="67"/>
      <c r="O19" s="67"/>
      <c r="P19" s="67"/>
      <c r="Q19" s="67"/>
      <c r="R19" s="67"/>
      <c r="S19" s="67"/>
    </row>
    <row r="20" spans="1:19" s="84" customFormat="1" ht="15" customHeight="1" x14ac:dyDescent="0.3">
      <c r="A20" s="67"/>
      <c r="B20" s="144"/>
      <c r="C20" s="144"/>
      <c r="D20" s="144"/>
      <c r="E20" s="144"/>
      <c r="F20" s="153"/>
      <c r="G20" s="144"/>
      <c r="H20" s="144"/>
      <c r="I20" s="147"/>
      <c r="J20" s="148"/>
      <c r="K20" s="148"/>
      <c r="L20" s="67"/>
      <c r="M20" s="67"/>
      <c r="N20" s="67"/>
      <c r="O20" s="67"/>
      <c r="P20" s="67"/>
      <c r="Q20" s="67"/>
      <c r="R20" s="67"/>
      <c r="S20" s="67"/>
    </row>
    <row r="21" spans="1:19" s="84" customFormat="1" ht="15" customHeight="1" x14ac:dyDescent="0.3">
      <c r="A21" s="67"/>
      <c r="B21" s="144"/>
      <c r="C21" s="144"/>
      <c r="D21" s="105"/>
      <c r="E21" s="144"/>
      <c r="F21" s="153"/>
      <c r="G21" s="144"/>
      <c r="H21" s="144"/>
      <c r="I21" s="147"/>
      <c r="J21" s="144"/>
      <c r="K21" s="148"/>
      <c r="L21" s="67"/>
      <c r="M21" s="67"/>
      <c r="N21" s="67"/>
      <c r="O21" s="67"/>
      <c r="P21" s="67"/>
      <c r="Q21" s="67"/>
      <c r="R21" s="67"/>
      <c r="S21" s="67"/>
    </row>
    <row r="22" spans="1:19" s="84" customFormat="1" ht="15" customHeight="1" x14ac:dyDescent="0.3">
      <c r="A22" s="67"/>
      <c r="B22" s="144"/>
      <c r="C22" s="144"/>
      <c r="D22" s="144"/>
      <c r="E22" s="144"/>
      <c r="F22" s="153"/>
      <c r="G22" s="144"/>
      <c r="H22" s="144"/>
      <c r="I22" s="147"/>
      <c r="J22" s="148"/>
      <c r="K22" s="148"/>
      <c r="L22" s="67"/>
      <c r="M22" s="67"/>
      <c r="N22" s="67"/>
      <c r="O22" s="67"/>
      <c r="P22" s="67"/>
      <c r="Q22" s="67"/>
      <c r="R22" s="67"/>
      <c r="S22" s="67"/>
    </row>
    <row r="23" spans="1:19" s="84" customFormat="1" ht="15" customHeight="1" x14ac:dyDescent="0.3">
      <c r="A23" s="67"/>
      <c r="B23" s="144"/>
      <c r="C23" s="144"/>
      <c r="D23" s="144"/>
      <c r="E23" s="144"/>
      <c r="F23" s="153"/>
      <c r="G23" s="144"/>
      <c r="H23" s="144"/>
      <c r="I23" s="147"/>
      <c r="J23" s="148"/>
      <c r="K23" s="148"/>
      <c r="L23" s="67"/>
      <c r="M23" s="67"/>
      <c r="N23" s="67"/>
      <c r="O23" s="67"/>
      <c r="P23" s="67"/>
      <c r="Q23" s="67"/>
      <c r="R23" s="67"/>
      <c r="S23" s="67"/>
    </row>
    <row r="24" spans="1:19" s="84" customFormat="1" ht="15" customHeight="1" x14ac:dyDescent="0.3">
      <c r="A24" s="67"/>
      <c r="B24" s="144"/>
      <c r="C24" s="144"/>
      <c r="D24" s="144"/>
      <c r="E24" s="144"/>
      <c r="F24" s="151"/>
      <c r="G24" s="148"/>
      <c r="H24" s="144"/>
      <c r="I24" s="147"/>
      <c r="J24" s="148"/>
      <c r="K24" s="148"/>
      <c r="L24" s="67"/>
      <c r="M24" s="67"/>
      <c r="N24" s="67"/>
      <c r="O24" s="67"/>
      <c r="P24" s="67"/>
      <c r="Q24" s="67"/>
      <c r="R24" s="67"/>
      <c r="S24" s="67"/>
    </row>
    <row r="25" spans="1:19" s="84" customFormat="1" ht="15" customHeight="1" x14ac:dyDescent="0.3">
      <c r="A25" s="67"/>
      <c r="B25" s="144"/>
      <c r="C25" s="144"/>
      <c r="D25" s="144"/>
      <c r="E25" s="144"/>
      <c r="F25" s="153"/>
      <c r="G25" s="144"/>
      <c r="H25" s="144"/>
      <c r="I25" s="147"/>
      <c r="J25" s="148"/>
      <c r="K25" s="148"/>
      <c r="L25" s="67"/>
      <c r="M25" s="67"/>
      <c r="N25" s="67"/>
      <c r="O25" s="67"/>
      <c r="P25" s="67"/>
      <c r="Q25" s="67"/>
      <c r="R25" s="67"/>
      <c r="S25" s="67"/>
    </row>
    <row r="26" spans="1:19" s="84" customFormat="1" ht="15" customHeight="1" x14ac:dyDescent="0.3">
      <c r="A26" s="67"/>
      <c r="B26" s="67"/>
      <c r="C26" s="105"/>
      <c r="D26" s="105"/>
      <c r="E26" s="105"/>
      <c r="F26" s="105"/>
      <c r="G26" s="112"/>
      <c r="H26" s="132"/>
      <c r="I26" s="105"/>
      <c r="J26" s="114"/>
      <c r="K26" s="67"/>
      <c r="L26" s="67"/>
      <c r="M26" s="67"/>
      <c r="N26" s="168"/>
      <c r="O26" s="67"/>
      <c r="P26" s="67"/>
      <c r="Q26" s="67"/>
      <c r="R26" s="67"/>
      <c r="S26" s="67"/>
    </row>
    <row r="27" spans="1:19" s="84" customFormat="1" ht="15" customHeight="1" x14ac:dyDescent="0.3">
      <c r="A27" s="67"/>
      <c r="B27" s="67"/>
      <c r="C27" s="105"/>
      <c r="D27" s="105"/>
      <c r="E27" s="105"/>
      <c r="F27" s="105"/>
      <c r="G27" s="105"/>
      <c r="H27" s="133"/>
      <c r="I27" s="105"/>
      <c r="J27" s="114"/>
      <c r="K27" s="67"/>
      <c r="L27" s="67"/>
      <c r="M27" s="67"/>
      <c r="N27" s="168"/>
      <c r="O27" s="67"/>
      <c r="P27" s="67"/>
      <c r="Q27" s="67"/>
      <c r="R27" s="67"/>
      <c r="S27" s="67"/>
    </row>
    <row r="28" spans="1:19" ht="15" customHeight="1" x14ac:dyDescent="0.3">
      <c r="C28" s="76"/>
      <c r="D28" s="76"/>
      <c r="E28" s="76"/>
      <c r="F28" s="105"/>
      <c r="G28" s="112"/>
      <c r="H28" s="132"/>
      <c r="I28" s="105"/>
      <c r="J28" s="114"/>
    </row>
    <row r="29" spans="1:19" ht="15" customHeight="1" x14ac:dyDescent="0.3">
      <c r="C29" s="76"/>
      <c r="D29" s="76"/>
      <c r="E29" s="76"/>
      <c r="F29" s="105"/>
      <c r="G29" s="112"/>
      <c r="H29" s="132"/>
      <c r="I29" s="105"/>
      <c r="J29" s="114"/>
    </row>
    <row r="30" spans="1:19" ht="15" customHeight="1" x14ac:dyDescent="0.3">
      <c r="C30" s="76"/>
      <c r="D30" s="76"/>
      <c r="E30" s="76"/>
      <c r="F30" s="105"/>
      <c r="G30" s="112"/>
      <c r="H30" s="132"/>
      <c r="I30" s="105"/>
      <c r="J30" s="114"/>
    </row>
    <row r="31" spans="1:19" ht="15" customHeight="1" x14ac:dyDescent="0.3">
      <c r="C31" s="98"/>
      <c r="D31" s="76"/>
      <c r="E31" s="76"/>
      <c r="F31" s="105"/>
      <c r="G31" s="105"/>
      <c r="H31" s="133"/>
      <c r="I31" s="105"/>
      <c r="J31" s="114"/>
    </row>
    <row r="32" spans="1:19" ht="15" customHeight="1" x14ac:dyDescent="0.3">
      <c r="C32" s="76"/>
      <c r="D32" s="76"/>
      <c r="E32" s="76"/>
      <c r="F32" s="105"/>
      <c r="G32" s="112"/>
      <c r="H32" s="133"/>
      <c r="I32" s="105"/>
      <c r="J32" s="114"/>
    </row>
    <row r="33" spans="3:10" ht="15" customHeight="1" x14ac:dyDescent="0.3">
      <c r="C33" s="76"/>
      <c r="D33" s="76"/>
      <c r="E33" s="76"/>
      <c r="F33" s="105"/>
      <c r="G33" s="112"/>
      <c r="H33" s="133"/>
      <c r="I33" s="105"/>
      <c r="J33" s="114"/>
    </row>
    <row r="34" spans="3:10" ht="15" customHeight="1" x14ac:dyDescent="0.3">
      <c r="C34" s="98"/>
      <c r="D34" s="76"/>
      <c r="E34" s="76"/>
      <c r="F34" s="105"/>
      <c r="G34" s="105"/>
      <c r="H34" s="133"/>
      <c r="I34" s="105"/>
      <c r="J34" s="114"/>
    </row>
    <row r="35" spans="3:10" ht="15" customHeight="1" x14ac:dyDescent="0.3">
      <c r="C35" s="76"/>
      <c r="D35" s="76"/>
      <c r="E35" s="76"/>
      <c r="F35" s="105"/>
      <c r="G35" s="112"/>
      <c r="H35" s="133"/>
      <c r="I35" s="105"/>
      <c r="J35" s="114"/>
    </row>
    <row r="36" spans="3:10" ht="15" customHeight="1" x14ac:dyDescent="0.3">
      <c r="C36" s="76"/>
      <c r="D36" s="76"/>
      <c r="E36" s="76"/>
      <c r="F36" s="105"/>
      <c r="G36" s="112"/>
      <c r="H36" s="132"/>
      <c r="I36" s="105"/>
      <c r="J36" s="114"/>
    </row>
    <row r="37" spans="3:10" ht="15" customHeight="1" x14ac:dyDescent="0.3">
      <c r="C37" s="76"/>
      <c r="D37" s="76"/>
      <c r="E37" s="76"/>
      <c r="F37" s="105"/>
      <c r="G37" s="112"/>
      <c r="H37" s="133"/>
      <c r="I37" s="105"/>
      <c r="J37" s="114"/>
    </row>
    <row r="38" spans="3:10" ht="15" customHeight="1" x14ac:dyDescent="0.3">
      <c r="C38" s="76"/>
      <c r="D38" s="76"/>
      <c r="E38" s="76"/>
      <c r="F38" s="105"/>
      <c r="G38" s="112"/>
      <c r="H38" s="133"/>
      <c r="I38" s="105"/>
      <c r="J38" s="114"/>
    </row>
    <row r="39" spans="3:10" ht="15" customHeight="1" x14ac:dyDescent="0.3">
      <c r="C39" s="76"/>
      <c r="D39" s="76"/>
      <c r="E39" s="76"/>
      <c r="F39" s="105"/>
      <c r="G39" s="112"/>
      <c r="H39" s="133"/>
      <c r="I39" s="105"/>
      <c r="J39" s="114"/>
    </row>
    <row r="40" spans="3:10" ht="15" customHeight="1" x14ac:dyDescent="0.3">
      <c r="C40" s="76"/>
      <c r="D40" s="76"/>
      <c r="E40" s="76"/>
      <c r="F40" s="105"/>
      <c r="G40" s="112"/>
      <c r="H40" s="133"/>
      <c r="I40" s="105"/>
      <c r="J40" s="114"/>
    </row>
    <row r="41" spans="3:10" ht="15" customHeight="1" x14ac:dyDescent="0.3">
      <c r="C41" s="76"/>
      <c r="D41" s="76"/>
      <c r="E41" s="76"/>
      <c r="F41" s="105"/>
      <c r="G41" s="112"/>
      <c r="H41" s="133"/>
      <c r="I41" s="105"/>
      <c r="J41" s="114"/>
    </row>
    <row r="42" spans="3:10" ht="15" customHeight="1" x14ac:dyDescent="0.3">
      <c r="C42" s="76"/>
      <c r="D42" s="76"/>
      <c r="E42" s="76"/>
      <c r="F42" s="105"/>
      <c r="G42" s="112"/>
      <c r="H42" s="133"/>
      <c r="I42" s="105"/>
      <c r="J42" s="114"/>
    </row>
    <row r="43" spans="3:10" ht="15" customHeight="1" x14ac:dyDescent="0.3">
      <c r="C43" s="76"/>
      <c r="D43" s="76"/>
      <c r="E43" s="76"/>
      <c r="F43" s="105"/>
      <c r="G43" s="112"/>
      <c r="H43" s="133"/>
      <c r="I43" s="105"/>
      <c r="J43" s="114"/>
    </row>
    <row r="44" spans="3:10" ht="15" customHeight="1" x14ac:dyDescent="0.3">
      <c r="C44" s="76"/>
      <c r="D44" s="76"/>
      <c r="E44" s="76"/>
      <c r="F44" s="105"/>
      <c r="G44" s="112"/>
      <c r="H44" s="133"/>
      <c r="I44" s="105"/>
      <c r="J44" s="114"/>
    </row>
    <row r="45" spans="3:10" ht="15" customHeight="1" x14ac:dyDescent="0.3">
      <c r="C45" s="76"/>
      <c r="D45" s="76"/>
      <c r="E45" s="76"/>
      <c r="F45" s="105"/>
      <c r="G45" s="112"/>
      <c r="H45" s="133"/>
      <c r="I45" s="105"/>
      <c r="J45" s="114"/>
    </row>
    <row r="46" spans="3:10" ht="15" customHeight="1" x14ac:dyDescent="0.3">
      <c r="C46" s="76"/>
      <c r="D46" s="76"/>
      <c r="E46" s="76"/>
      <c r="F46" s="105"/>
      <c r="G46" s="112"/>
      <c r="H46" s="134"/>
      <c r="I46" s="105"/>
      <c r="J46" s="114"/>
    </row>
    <row r="47" spans="3:10" ht="15" customHeight="1" x14ac:dyDescent="0.3">
      <c r="C47" s="76"/>
      <c r="D47" s="76"/>
      <c r="E47" s="76"/>
      <c r="F47" s="105"/>
      <c r="G47" s="118"/>
      <c r="H47" s="132"/>
      <c r="I47" s="105"/>
      <c r="J47" s="114"/>
    </row>
    <row r="48" spans="3:10" ht="15" customHeight="1" x14ac:dyDescent="0.3">
      <c r="C48" s="76"/>
      <c r="D48" s="76"/>
      <c r="E48" s="76"/>
      <c r="F48" s="105"/>
      <c r="G48" s="112"/>
      <c r="H48" s="133"/>
      <c r="I48" s="105"/>
      <c r="J48" s="114"/>
    </row>
    <row r="49" spans="3:10" ht="15" customHeight="1" x14ac:dyDescent="0.3">
      <c r="C49" s="76"/>
      <c r="D49" s="76"/>
      <c r="E49" s="76"/>
      <c r="F49" s="105"/>
      <c r="G49" s="112"/>
      <c r="H49" s="133"/>
      <c r="I49" s="105"/>
      <c r="J49" s="114"/>
    </row>
    <row r="50" spans="3:10" ht="15" customHeight="1" x14ac:dyDescent="0.3">
      <c r="C50" s="76"/>
      <c r="D50" s="76"/>
      <c r="E50" s="76"/>
      <c r="F50" s="105"/>
      <c r="G50" s="112"/>
      <c r="H50" s="133"/>
      <c r="I50" s="105"/>
      <c r="J50" s="114"/>
    </row>
    <row r="51" spans="3:10" ht="15" customHeight="1" x14ac:dyDescent="0.3">
      <c r="C51" s="76"/>
      <c r="D51" s="76"/>
      <c r="E51" s="76"/>
      <c r="F51" s="105"/>
      <c r="G51" s="112"/>
      <c r="H51" s="133"/>
      <c r="I51" s="105"/>
      <c r="J51" s="114"/>
    </row>
    <row r="52" spans="3:10" ht="15" customHeight="1" x14ac:dyDescent="0.3">
      <c r="C52" s="76"/>
      <c r="D52" s="76"/>
      <c r="E52" s="76"/>
      <c r="F52" s="105"/>
      <c r="G52" s="112"/>
      <c r="H52" s="133"/>
      <c r="I52" s="105"/>
      <c r="J52" s="114"/>
    </row>
    <row r="53" spans="3:10" ht="15" customHeight="1" x14ac:dyDescent="0.3">
      <c r="C53" s="76"/>
      <c r="D53" s="76"/>
      <c r="E53" s="76"/>
      <c r="F53" s="105"/>
      <c r="G53" s="128"/>
      <c r="H53" s="133"/>
      <c r="I53" s="105"/>
      <c r="J53" s="114"/>
    </row>
    <row r="54" spans="3:10" ht="15" customHeight="1" x14ac:dyDescent="0.3">
      <c r="C54" s="76"/>
      <c r="D54" s="76"/>
      <c r="E54" s="76"/>
      <c r="F54" s="105"/>
      <c r="G54" s="112"/>
      <c r="H54" s="133"/>
      <c r="I54" s="105"/>
      <c r="J54" s="114"/>
    </row>
    <row r="55" spans="3:10" ht="15" customHeight="1" x14ac:dyDescent="0.3">
      <c r="C55" s="76"/>
      <c r="D55" s="76"/>
      <c r="E55" s="76"/>
      <c r="F55" s="105"/>
      <c r="G55" s="112"/>
      <c r="H55" s="132"/>
      <c r="I55" s="105"/>
      <c r="J55" s="114"/>
    </row>
    <row r="56" spans="3:10" ht="15" customHeight="1" x14ac:dyDescent="0.3">
      <c r="C56" s="76"/>
      <c r="D56" s="76"/>
      <c r="E56" s="76"/>
      <c r="F56" s="105"/>
      <c r="G56" s="112"/>
      <c r="H56" s="133"/>
      <c r="I56" s="105"/>
      <c r="J56" s="114"/>
    </row>
    <row r="57" spans="3:10" ht="15" customHeight="1" x14ac:dyDescent="0.3">
      <c r="C57" s="76"/>
      <c r="D57" s="76"/>
      <c r="E57" s="76"/>
      <c r="F57" s="105"/>
      <c r="G57" s="112"/>
      <c r="H57" s="133"/>
      <c r="I57" s="105"/>
      <c r="J57" s="114"/>
    </row>
    <row r="58" spans="3:10" ht="15" customHeight="1" x14ac:dyDescent="0.3">
      <c r="C58" s="76"/>
      <c r="D58" s="76"/>
      <c r="E58" s="76"/>
      <c r="F58" s="105"/>
      <c r="G58" s="112"/>
      <c r="H58" s="133"/>
      <c r="I58" s="105"/>
      <c r="J58" s="114"/>
    </row>
    <row r="59" spans="3:10" ht="15" customHeight="1" x14ac:dyDescent="0.3">
      <c r="C59" s="76"/>
      <c r="D59" s="76"/>
      <c r="E59" s="76"/>
      <c r="F59" s="105"/>
      <c r="G59" s="112"/>
      <c r="H59" s="133"/>
      <c r="I59" s="105"/>
      <c r="J59" s="114"/>
    </row>
    <row r="60" spans="3:10" ht="15" customHeight="1" x14ac:dyDescent="0.3">
      <c r="C60" s="76"/>
      <c r="D60" s="76"/>
      <c r="E60" s="76"/>
      <c r="F60" s="105"/>
      <c r="G60" s="112"/>
      <c r="H60" s="133"/>
      <c r="I60" s="105"/>
      <c r="J60" s="114"/>
    </row>
    <row r="61" spans="3:10" ht="15" customHeight="1" x14ac:dyDescent="0.3">
      <c r="C61" s="76"/>
      <c r="D61" s="76"/>
      <c r="E61" s="76"/>
      <c r="F61" s="105"/>
      <c r="G61" s="112"/>
      <c r="H61" s="132"/>
      <c r="I61" s="105"/>
      <c r="J61" s="114"/>
    </row>
    <row r="62" spans="3:10" ht="15" customHeight="1" x14ac:dyDescent="0.3">
      <c r="C62" s="76"/>
      <c r="D62" s="76"/>
      <c r="E62" s="76"/>
      <c r="F62" s="105"/>
      <c r="G62" s="112"/>
      <c r="H62" s="133"/>
      <c r="I62" s="105"/>
      <c r="J62" s="114"/>
    </row>
    <row r="63" spans="3:10" ht="15" customHeight="1" x14ac:dyDescent="0.3">
      <c r="C63" s="76"/>
      <c r="D63" s="76"/>
      <c r="E63" s="76"/>
      <c r="F63" s="105"/>
      <c r="G63" s="112"/>
      <c r="H63" s="133"/>
      <c r="I63" s="105"/>
      <c r="J63" s="114"/>
    </row>
    <row r="64" spans="3:10" ht="15" customHeight="1" x14ac:dyDescent="0.3">
      <c r="C64" s="76"/>
      <c r="D64" s="76"/>
      <c r="E64" s="76"/>
      <c r="F64" s="105"/>
      <c r="G64" s="112"/>
      <c r="H64" s="133"/>
      <c r="I64" s="105"/>
      <c r="J64" s="114"/>
    </row>
    <row r="65" spans="3:10" ht="15" customHeight="1" x14ac:dyDescent="0.3">
      <c r="C65" s="76"/>
      <c r="D65" s="76"/>
      <c r="E65" s="76"/>
      <c r="F65" s="105"/>
      <c r="G65" s="112"/>
      <c r="H65" s="132"/>
      <c r="I65" s="105"/>
      <c r="J65" s="114"/>
    </row>
    <row r="66" spans="3:10" ht="15" customHeight="1" x14ac:dyDescent="0.3">
      <c r="C66" s="76"/>
      <c r="D66" s="76"/>
      <c r="E66" s="76"/>
      <c r="F66" s="105"/>
      <c r="G66" s="116"/>
      <c r="H66" s="132"/>
      <c r="I66" s="105"/>
      <c r="J66" s="114"/>
    </row>
    <row r="67" spans="3:10" ht="15" customHeight="1" x14ac:dyDescent="0.3">
      <c r="C67" s="76"/>
      <c r="D67" s="76"/>
      <c r="E67" s="76"/>
      <c r="F67" s="105"/>
      <c r="G67" s="112"/>
      <c r="H67" s="133"/>
      <c r="I67" s="105"/>
      <c r="J67" s="114"/>
    </row>
    <row r="68" spans="3:10" ht="15" customHeight="1" x14ac:dyDescent="0.3">
      <c r="C68" s="76"/>
      <c r="D68" s="76"/>
      <c r="E68" s="76"/>
      <c r="F68" s="105"/>
      <c r="G68" s="112"/>
      <c r="H68" s="132"/>
      <c r="I68" s="105"/>
      <c r="J68" s="114"/>
    </row>
    <row r="69" spans="3:10" ht="15" customHeight="1" x14ac:dyDescent="0.3">
      <c r="C69" s="76"/>
      <c r="D69" s="76"/>
      <c r="E69" s="76"/>
      <c r="F69" s="105"/>
      <c r="G69" s="112"/>
      <c r="H69" s="132"/>
      <c r="I69" s="105"/>
      <c r="J69" s="114"/>
    </row>
    <row r="70" spans="3:10" ht="15" customHeight="1" x14ac:dyDescent="0.3">
      <c r="C70" s="76"/>
      <c r="D70" s="76"/>
      <c r="E70" s="76"/>
      <c r="F70" s="105"/>
      <c r="G70" s="112"/>
      <c r="H70" s="133"/>
      <c r="I70" s="105"/>
      <c r="J70" s="114"/>
    </row>
    <row r="71" spans="3:10" ht="15" customHeight="1" x14ac:dyDescent="0.3">
      <c r="C71" s="76"/>
      <c r="D71" s="76"/>
      <c r="E71" s="76"/>
      <c r="F71" s="105"/>
      <c r="G71" s="112"/>
      <c r="H71" s="133"/>
      <c r="I71" s="105"/>
      <c r="J71" s="114"/>
    </row>
    <row r="72" spans="3:10" ht="15" customHeight="1" x14ac:dyDescent="0.3">
      <c r="C72" s="76"/>
      <c r="D72" s="76"/>
      <c r="E72" s="76"/>
      <c r="F72" s="105"/>
      <c r="G72" s="112"/>
      <c r="H72" s="132"/>
      <c r="I72" s="105"/>
      <c r="J72" s="114"/>
    </row>
    <row r="73" spans="3:10" ht="15" customHeight="1" x14ac:dyDescent="0.3">
      <c r="C73" s="76"/>
      <c r="D73" s="76"/>
      <c r="E73" s="76"/>
      <c r="F73" s="105"/>
      <c r="G73" s="118"/>
      <c r="H73" s="132"/>
      <c r="I73" s="105"/>
      <c r="J73" s="114"/>
    </row>
    <row r="74" spans="3:10" ht="15" customHeight="1" x14ac:dyDescent="0.3">
      <c r="C74" s="76"/>
      <c r="D74" s="76"/>
      <c r="E74" s="76"/>
      <c r="F74" s="105"/>
      <c r="G74" s="112"/>
      <c r="H74" s="133"/>
      <c r="I74" s="105"/>
      <c r="J74" s="114"/>
    </row>
    <row r="75" spans="3:10" ht="15" customHeight="1" x14ac:dyDescent="0.3">
      <c r="C75" s="4"/>
      <c r="D75" s="5"/>
      <c r="E75" s="4"/>
      <c r="F75" s="83"/>
      <c r="G75" s="99"/>
      <c r="H75" s="103"/>
      <c r="I75" s="67"/>
      <c r="J75" s="67"/>
    </row>
    <row r="76" spans="3:10" ht="15" customHeight="1" x14ac:dyDescent="0.3">
      <c r="C76" s="97"/>
      <c r="D76" s="97"/>
      <c r="E76" s="97"/>
      <c r="F76" s="121"/>
      <c r="G76" s="122"/>
      <c r="H76" s="132"/>
      <c r="I76" s="121"/>
      <c r="J76" s="123"/>
    </row>
    <row r="77" spans="3:10" ht="15" customHeight="1" x14ac:dyDescent="0.3">
      <c r="C77" s="97"/>
      <c r="D77" s="97"/>
      <c r="E77" s="97"/>
      <c r="F77" s="121"/>
      <c r="G77" s="122"/>
      <c r="H77" s="132"/>
      <c r="I77" s="121"/>
      <c r="J77" s="123"/>
    </row>
    <row r="78" spans="3:10" ht="15" customHeight="1" x14ac:dyDescent="0.3">
      <c r="C78" s="97"/>
      <c r="D78" s="97"/>
      <c r="E78" s="97"/>
      <c r="F78" s="121"/>
      <c r="G78" s="122"/>
      <c r="H78" s="132"/>
      <c r="I78" s="121"/>
      <c r="J78" s="123"/>
    </row>
    <row r="79" spans="3:10" ht="15" customHeight="1" x14ac:dyDescent="0.3">
      <c r="C79" s="97"/>
      <c r="D79" s="97"/>
      <c r="E79" s="97"/>
      <c r="F79" s="121"/>
      <c r="G79" s="122"/>
      <c r="H79" s="132"/>
      <c r="I79" s="121"/>
      <c r="J79" s="123"/>
    </row>
    <row r="80" spans="3:10" ht="15" customHeight="1" x14ac:dyDescent="0.3">
      <c r="C80" s="97"/>
      <c r="D80" s="97"/>
      <c r="E80" s="97"/>
      <c r="F80" s="121"/>
      <c r="G80" s="122"/>
      <c r="H80" s="132"/>
      <c r="I80" s="121"/>
      <c r="J80" s="123"/>
    </row>
    <row r="81" spans="3:10" ht="15" customHeight="1" x14ac:dyDescent="0.3">
      <c r="C81" s="97"/>
      <c r="D81" s="97"/>
      <c r="E81" s="97"/>
      <c r="F81" s="121"/>
      <c r="G81" s="121"/>
      <c r="H81" s="132"/>
      <c r="I81" s="121"/>
      <c r="J81" s="123"/>
    </row>
    <row r="82" spans="3:10" ht="15" customHeight="1" x14ac:dyDescent="0.3">
      <c r="C82" s="97"/>
      <c r="D82" s="97"/>
      <c r="E82" s="97"/>
      <c r="F82" s="121"/>
      <c r="G82" s="122"/>
      <c r="H82" s="132"/>
      <c r="I82" s="121"/>
      <c r="J82" s="123"/>
    </row>
    <row r="83" spans="3:10" ht="15" customHeight="1" x14ac:dyDescent="0.3">
      <c r="C83" s="97"/>
      <c r="D83" s="97"/>
      <c r="E83" s="97"/>
      <c r="F83" s="121"/>
      <c r="G83" s="122"/>
      <c r="H83" s="132"/>
      <c r="I83" s="121"/>
      <c r="J83" s="123"/>
    </row>
    <row r="84" spans="3:10" ht="15" customHeight="1" x14ac:dyDescent="0.3">
      <c r="C84" s="97"/>
      <c r="D84" s="97"/>
      <c r="E84" s="97"/>
      <c r="F84" s="121"/>
      <c r="G84" s="122"/>
      <c r="H84" s="132"/>
      <c r="I84" s="121"/>
      <c r="J84" s="123"/>
    </row>
    <row r="85" spans="3:10" ht="15" customHeight="1" x14ac:dyDescent="0.3">
      <c r="F85" s="67"/>
      <c r="G85" s="67"/>
      <c r="H85" s="103"/>
      <c r="I85" s="67"/>
      <c r="J85" s="102"/>
    </row>
    <row r="86" spans="3:10" ht="15" customHeight="1" x14ac:dyDescent="0.3">
      <c r="F86" s="67"/>
      <c r="G86" s="67"/>
      <c r="H86" s="103"/>
      <c r="I86" s="67"/>
      <c r="J86" s="102"/>
    </row>
    <row r="87" spans="3:10" ht="15" customHeight="1" x14ac:dyDescent="0.3">
      <c r="F87" s="67"/>
      <c r="G87" s="67"/>
      <c r="H87" s="103"/>
      <c r="I87" s="67"/>
      <c r="J87" s="102"/>
    </row>
    <row r="88" spans="3:10" ht="15" customHeight="1" x14ac:dyDescent="0.3">
      <c r="F88" s="67"/>
      <c r="G88" s="67"/>
      <c r="H88" s="103"/>
      <c r="I88" s="67"/>
      <c r="J88" s="102"/>
    </row>
    <row r="89" spans="3:10" ht="15" customHeight="1" x14ac:dyDescent="0.3">
      <c r="F89" s="67"/>
      <c r="G89" s="67"/>
      <c r="H89" s="103"/>
      <c r="I89" s="67"/>
      <c r="J89" s="102"/>
    </row>
    <row r="90" spans="3:10" ht="15" customHeight="1" x14ac:dyDescent="0.3">
      <c r="F90" s="67"/>
      <c r="G90" s="67"/>
      <c r="H90" s="103"/>
      <c r="I90" s="67"/>
      <c r="J90" s="102"/>
    </row>
    <row r="91" spans="3:10" ht="15" customHeight="1" x14ac:dyDescent="0.3">
      <c r="F91" s="67"/>
      <c r="G91" s="67"/>
      <c r="H91" s="103"/>
      <c r="I91" s="67"/>
      <c r="J91" s="102"/>
    </row>
    <row r="92" spans="3:10" ht="15" customHeight="1" x14ac:dyDescent="0.3">
      <c r="F92" s="67"/>
      <c r="G92" s="67"/>
      <c r="H92" s="103"/>
      <c r="I92" s="67"/>
      <c r="J92" s="102"/>
    </row>
    <row r="93" spans="3:10" ht="15" customHeight="1" x14ac:dyDescent="0.3">
      <c r="F93" s="67"/>
      <c r="G93" s="67"/>
      <c r="H93" s="103"/>
      <c r="I93" s="67"/>
      <c r="J93" s="102"/>
    </row>
    <row r="94" spans="3:10" ht="15" customHeight="1" x14ac:dyDescent="0.3">
      <c r="F94" s="67"/>
      <c r="G94" s="67"/>
      <c r="H94" s="103"/>
      <c r="I94" s="67"/>
      <c r="J94" s="102"/>
    </row>
    <row r="95" spans="3:10" ht="15" customHeight="1" x14ac:dyDescent="0.3">
      <c r="F95" s="67"/>
      <c r="G95" s="67"/>
      <c r="H95" s="103"/>
      <c r="I95" s="67"/>
      <c r="J95" s="102"/>
    </row>
    <row r="96" spans="3:10" ht="15" customHeight="1" x14ac:dyDescent="0.3">
      <c r="F96" s="67"/>
      <c r="G96" s="67"/>
      <c r="H96" s="103"/>
      <c r="I96" s="67"/>
      <c r="J96" s="102"/>
    </row>
    <row r="97" spans="6:10" ht="15" customHeight="1" x14ac:dyDescent="0.3">
      <c r="F97" s="67"/>
      <c r="G97" s="67"/>
      <c r="H97" s="103"/>
      <c r="I97" s="67"/>
      <c r="J97" s="102"/>
    </row>
    <row r="98" spans="6:10" ht="15" customHeight="1" x14ac:dyDescent="0.3">
      <c r="F98" s="67"/>
      <c r="G98" s="67"/>
      <c r="H98" s="103"/>
      <c r="I98" s="67"/>
      <c r="J98" s="102"/>
    </row>
    <row r="99" spans="6:10" ht="15" customHeight="1" x14ac:dyDescent="0.3">
      <c r="F99" s="67"/>
      <c r="G99" s="67"/>
      <c r="H99" s="103"/>
      <c r="I99" s="67"/>
      <c r="J99" s="102"/>
    </row>
    <row r="100" spans="6:10" ht="15" customHeight="1" x14ac:dyDescent="0.3">
      <c r="F100" s="67"/>
      <c r="G100" s="67"/>
      <c r="H100" s="103"/>
      <c r="I100" s="67"/>
      <c r="J100" s="102"/>
    </row>
    <row r="101" spans="6:10" ht="15" customHeight="1" x14ac:dyDescent="0.3">
      <c r="F101" s="67"/>
      <c r="G101" s="67"/>
      <c r="H101" s="103"/>
      <c r="I101" s="67"/>
      <c r="J101" s="102"/>
    </row>
    <row r="102" spans="6:10" ht="15" customHeight="1" x14ac:dyDescent="0.3">
      <c r="F102" s="67"/>
      <c r="G102" s="67"/>
      <c r="H102" s="103"/>
      <c r="I102" s="67"/>
      <c r="J102" s="102"/>
    </row>
    <row r="103" spans="6:10" ht="15" customHeight="1" x14ac:dyDescent="0.3">
      <c r="F103" s="67"/>
      <c r="G103" s="67"/>
      <c r="H103" s="103"/>
      <c r="I103" s="67"/>
      <c r="J103" s="102"/>
    </row>
    <row r="104" spans="6:10" ht="15" customHeight="1" x14ac:dyDescent="0.3">
      <c r="F104" s="67"/>
      <c r="G104" s="67"/>
      <c r="H104" s="103"/>
      <c r="I104" s="67"/>
      <c r="J104" s="102"/>
    </row>
    <row r="105" spans="6:10" ht="15" customHeight="1" x14ac:dyDescent="0.3">
      <c r="F105" s="67"/>
      <c r="G105" s="67"/>
      <c r="H105" s="103"/>
      <c r="I105" s="67"/>
      <c r="J105" s="102"/>
    </row>
    <row r="106" spans="6:10" ht="15" customHeight="1" x14ac:dyDescent="0.3">
      <c r="F106" s="67"/>
      <c r="G106" s="67"/>
      <c r="H106" s="103"/>
      <c r="I106" s="67"/>
      <c r="J106" s="102"/>
    </row>
    <row r="107" spans="6:10" ht="15" customHeight="1" x14ac:dyDescent="0.3">
      <c r="F107" s="67"/>
      <c r="G107" s="67"/>
      <c r="H107" s="103"/>
      <c r="I107" s="67"/>
      <c r="J107" s="102"/>
    </row>
    <row r="108" spans="6:10" ht="15" customHeight="1" x14ac:dyDescent="0.3">
      <c r="F108" s="67"/>
      <c r="G108" s="67"/>
      <c r="H108" s="103"/>
      <c r="I108" s="67"/>
      <c r="J108" s="102"/>
    </row>
    <row r="109" spans="6:10" ht="15" customHeight="1" x14ac:dyDescent="0.3">
      <c r="F109" s="67"/>
      <c r="G109" s="67"/>
      <c r="H109" s="103"/>
      <c r="I109" s="67"/>
      <c r="J109" s="102"/>
    </row>
    <row r="110" spans="6:10" ht="15" customHeight="1" x14ac:dyDescent="0.3">
      <c r="F110" s="67"/>
      <c r="G110" s="67"/>
      <c r="H110" s="103"/>
      <c r="I110" s="67"/>
      <c r="J110" s="102"/>
    </row>
    <row r="111" spans="6:10" ht="15" customHeight="1" x14ac:dyDescent="0.3">
      <c r="F111" s="67"/>
      <c r="G111" s="67"/>
      <c r="H111" s="103"/>
      <c r="I111" s="67"/>
      <c r="J111" s="102"/>
    </row>
    <row r="112" spans="6:10" ht="15" customHeight="1" x14ac:dyDescent="0.3">
      <c r="F112" s="67"/>
      <c r="G112" s="67"/>
      <c r="H112" s="103"/>
      <c r="I112" s="67"/>
      <c r="J112" s="102"/>
    </row>
    <row r="113" spans="6:10" ht="15" customHeight="1" x14ac:dyDescent="0.3">
      <c r="F113" s="67"/>
      <c r="G113" s="67"/>
      <c r="H113" s="103"/>
      <c r="I113" s="67"/>
      <c r="J113" s="102"/>
    </row>
    <row r="114" spans="6:10" ht="15" customHeight="1" x14ac:dyDescent="0.3">
      <c r="F114" s="67"/>
      <c r="G114" s="67"/>
      <c r="H114" s="103"/>
      <c r="I114" s="67"/>
      <c r="J114" s="102"/>
    </row>
    <row r="115" spans="6:10" ht="15" customHeight="1" x14ac:dyDescent="0.3">
      <c r="F115" s="67"/>
      <c r="G115" s="67"/>
      <c r="H115" s="103"/>
      <c r="I115" s="67"/>
      <c r="J115" s="102"/>
    </row>
    <row r="116" spans="6:10" ht="15" customHeight="1" x14ac:dyDescent="0.3">
      <c r="F116" s="67"/>
      <c r="G116" s="67"/>
      <c r="H116" s="103"/>
      <c r="I116" s="67"/>
      <c r="J116" s="102"/>
    </row>
    <row r="117" spans="6:10" ht="15" customHeight="1" x14ac:dyDescent="0.3">
      <c r="F117" s="67"/>
      <c r="G117" s="67"/>
      <c r="H117" s="103"/>
      <c r="I117" s="67"/>
      <c r="J117" s="102"/>
    </row>
    <row r="118" spans="6:10" ht="15" customHeight="1" x14ac:dyDescent="0.3">
      <c r="F118" s="67"/>
      <c r="G118" s="67"/>
      <c r="H118" s="103"/>
      <c r="I118" s="67"/>
      <c r="J118" s="102"/>
    </row>
    <row r="119" spans="6:10" ht="15" customHeight="1" x14ac:dyDescent="0.3">
      <c r="F119" s="67"/>
      <c r="G119" s="67"/>
      <c r="H119" s="103"/>
      <c r="I119" s="67"/>
      <c r="J119" s="102"/>
    </row>
    <row r="120" spans="6:10" ht="15" customHeight="1" x14ac:dyDescent="0.3">
      <c r="F120" s="67"/>
      <c r="G120" s="67"/>
      <c r="H120" s="103"/>
      <c r="I120" s="67"/>
      <c r="J120" s="102"/>
    </row>
    <row r="121" spans="6:10" ht="15" customHeight="1" x14ac:dyDescent="0.3">
      <c r="F121" s="67"/>
      <c r="G121" s="67"/>
      <c r="H121" s="103"/>
      <c r="I121" s="67"/>
      <c r="J121" s="102"/>
    </row>
    <row r="122" spans="6:10" ht="15" customHeight="1" x14ac:dyDescent="0.3">
      <c r="F122" s="67"/>
      <c r="G122" s="67"/>
      <c r="H122" s="103"/>
      <c r="I122" s="67"/>
      <c r="J122" s="102"/>
    </row>
    <row r="123" spans="6:10" ht="15" customHeight="1" x14ac:dyDescent="0.3">
      <c r="F123" s="67"/>
      <c r="G123" s="67"/>
      <c r="H123" s="103"/>
      <c r="I123" s="67"/>
      <c r="J123" s="102"/>
    </row>
    <row r="124" spans="6:10" ht="15" customHeight="1" x14ac:dyDescent="0.3">
      <c r="F124" s="67"/>
      <c r="G124" s="67"/>
      <c r="H124" s="103"/>
      <c r="I124" s="67"/>
      <c r="J124" s="102"/>
    </row>
    <row r="125" spans="6:10" ht="15" customHeight="1" x14ac:dyDescent="0.3">
      <c r="F125" s="67"/>
      <c r="G125" s="67"/>
      <c r="H125" s="103"/>
      <c r="I125" s="67"/>
      <c r="J125" s="102"/>
    </row>
    <row r="126" spans="6:10" ht="15" customHeight="1" x14ac:dyDescent="0.3">
      <c r="F126" s="67"/>
      <c r="G126" s="67"/>
      <c r="H126" s="103"/>
      <c r="I126" s="67"/>
      <c r="J126" s="102"/>
    </row>
    <row r="127" spans="6:10" ht="15" customHeight="1" x14ac:dyDescent="0.3">
      <c r="F127" s="67"/>
      <c r="G127" s="67"/>
      <c r="H127" s="103"/>
      <c r="I127" s="67"/>
      <c r="J127" s="102"/>
    </row>
    <row r="128" spans="6:10" ht="15" customHeight="1" x14ac:dyDescent="0.3">
      <c r="F128" s="67"/>
      <c r="G128" s="67"/>
      <c r="H128" s="103"/>
      <c r="I128" s="67"/>
      <c r="J128" s="102"/>
    </row>
    <row r="129" spans="6:10" ht="15" customHeight="1" x14ac:dyDescent="0.3">
      <c r="F129" s="67"/>
      <c r="G129" s="67"/>
      <c r="H129" s="103"/>
      <c r="I129" s="67"/>
      <c r="J129" s="102"/>
    </row>
    <row r="130" spans="6:10" ht="15" customHeight="1" x14ac:dyDescent="0.3">
      <c r="F130" s="67"/>
      <c r="G130" s="67"/>
      <c r="H130" s="103"/>
      <c r="I130" s="67"/>
      <c r="J130" s="102"/>
    </row>
    <row r="131" spans="6:10" ht="15" customHeight="1" x14ac:dyDescent="0.3">
      <c r="F131" s="67"/>
      <c r="G131" s="67"/>
      <c r="H131" s="103"/>
      <c r="I131" s="67"/>
      <c r="J131" s="102"/>
    </row>
    <row r="132" spans="6:10" ht="15" customHeight="1" x14ac:dyDescent="0.3">
      <c r="F132" s="67"/>
      <c r="G132" s="67"/>
      <c r="H132" s="103"/>
      <c r="I132" s="67"/>
      <c r="J132" s="102"/>
    </row>
    <row r="133" spans="6:10" ht="15" customHeight="1" x14ac:dyDescent="0.3">
      <c r="F133" s="67"/>
      <c r="G133" s="67"/>
      <c r="H133" s="103"/>
      <c r="I133" s="67"/>
      <c r="J133" s="102"/>
    </row>
    <row r="134" spans="6:10" ht="15" customHeight="1" x14ac:dyDescent="0.3">
      <c r="F134" s="67"/>
      <c r="G134" s="67"/>
      <c r="H134" s="103"/>
      <c r="I134" s="67"/>
      <c r="J134" s="102"/>
    </row>
    <row r="135" spans="6:10" ht="15" customHeight="1" x14ac:dyDescent="0.3">
      <c r="F135" s="67"/>
      <c r="G135" s="67"/>
      <c r="H135" s="103"/>
      <c r="I135" s="67"/>
      <c r="J135" s="102"/>
    </row>
    <row r="136" spans="6:10" ht="15" customHeight="1" x14ac:dyDescent="0.3">
      <c r="F136" s="67"/>
      <c r="G136" s="67"/>
      <c r="H136" s="103"/>
      <c r="I136" s="67"/>
      <c r="J136" s="102"/>
    </row>
    <row r="137" spans="6:10" ht="15" customHeight="1" x14ac:dyDescent="0.3">
      <c r="F137" s="67"/>
      <c r="G137" s="67"/>
      <c r="H137" s="103"/>
      <c r="I137" s="67"/>
      <c r="J137" s="102"/>
    </row>
    <row r="138" spans="6:10" ht="15" customHeight="1" x14ac:dyDescent="0.3">
      <c r="F138" s="67"/>
      <c r="G138" s="67"/>
      <c r="H138" s="103"/>
      <c r="I138" s="67"/>
      <c r="J138" s="102"/>
    </row>
    <row r="139" spans="6:10" ht="15" customHeight="1" x14ac:dyDescent="0.3">
      <c r="F139" s="67"/>
      <c r="G139" s="67"/>
      <c r="H139" s="103"/>
      <c r="I139" s="67"/>
      <c r="J139" s="102"/>
    </row>
    <row r="140" spans="6:10" ht="15" customHeight="1" x14ac:dyDescent="0.3">
      <c r="F140" s="67"/>
      <c r="G140" s="67"/>
      <c r="H140" s="103"/>
      <c r="I140" s="67"/>
      <c r="J140" s="102"/>
    </row>
    <row r="141" spans="6:10" ht="15" customHeight="1" x14ac:dyDescent="0.3">
      <c r="F141" s="67"/>
      <c r="G141" s="67"/>
      <c r="H141" s="103"/>
      <c r="I141" s="67"/>
      <c r="J141" s="102"/>
    </row>
    <row r="142" spans="6:10" ht="15" customHeight="1" x14ac:dyDescent="0.3">
      <c r="F142" s="67"/>
      <c r="G142" s="67"/>
      <c r="H142" s="103"/>
      <c r="I142" s="67"/>
      <c r="J142" s="102"/>
    </row>
    <row r="143" spans="6:10" ht="15" customHeight="1" x14ac:dyDescent="0.3">
      <c r="F143" s="67"/>
      <c r="G143" s="67"/>
      <c r="H143" s="103"/>
      <c r="I143" s="67"/>
      <c r="J143" s="102"/>
    </row>
    <row r="144" spans="6:10" ht="15" customHeight="1" x14ac:dyDescent="0.3">
      <c r="F144" s="67"/>
      <c r="G144" s="67"/>
      <c r="H144" s="103"/>
      <c r="I144" s="67"/>
      <c r="J144" s="102"/>
    </row>
    <row r="145" spans="6:10" ht="15" customHeight="1" x14ac:dyDescent="0.3">
      <c r="F145" s="67"/>
      <c r="G145" s="67"/>
      <c r="H145" s="103"/>
      <c r="I145" s="67"/>
      <c r="J145" s="102"/>
    </row>
    <row r="146" spans="6:10" ht="15" customHeight="1" x14ac:dyDescent="0.3">
      <c r="F146" s="67"/>
      <c r="G146" s="67"/>
      <c r="H146" s="103"/>
      <c r="I146" s="67"/>
      <c r="J146" s="102"/>
    </row>
    <row r="147" spans="6:10" ht="15" customHeight="1" x14ac:dyDescent="0.3">
      <c r="F147" s="67"/>
      <c r="G147" s="67"/>
      <c r="H147" s="103"/>
      <c r="I147" s="67"/>
      <c r="J147" s="102"/>
    </row>
    <row r="148" spans="6:10" ht="15" customHeight="1" x14ac:dyDescent="0.3">
      <c r="F148" s="67"/>
      <c r="G148" s="67"/>
      <c r="H148" s="103"/>
      <c r="I148" s="67"/>
      <c r="J148" s="102"/>
    </row>
    <row r="149" spans="6:10" ht="15" customHeight="1" x14ac:dyDescent="0.3">
      <c r="F149" s="67"/>
      <c r="G149" s="67"/>
      <c r="H149" s="103"/>
      <c r="I149" s="67"/>
      <c r="J149" s="102"/>
    </row>
    <row r="150" spans="6:10" ht="15" customHeight="1" x14ac:dyDescent="0.3">
      <c r="F150" s="67"/>
      <c r="G150" s="67"/>
      <c r="H150" s="103"/>
      <c r="I150" s="67"/>
      <c r="J150" s="102"/>
    </row>
    <row r="151" spans="6:10" ht="15" customHeight="1" x14ac:dyDescent="0.3">
      <c r="F151" s="67"/>
      <c r="G151" s="67"/>
      <c r="H151" s="103"/>
      <c r="I151" s="67"/>
      <c r="J151" s="102"/>
    </row>
    <row r="152" spans="6:10" ht="15" customHeight="1" x14ac:dyDescent="0.3">
      <c r="F152" s="67"/>
      <c r="G152" s="67"/>
      <c r="H152" s="103"/>
      <c r="I152" s="67"/>
      <c r="J152" s="102"/>
    </row>
    <row r="153" spans="6:10" ht="15" customHeight="1" x14ac:dyDescent="0.3">
      <c r="F153" s="67"/>
      <c r="G153" s="67"/>
      <c r="H153" s="103"/>
      <c r="I153" s="67"/>
      <c r="J153" s="102"/>
    </row>
    <row r="154" spans="6:10" ht="15" customHeight="1" x14ac:dyDescent="0.3">
      <c r="F154" s="67"/>
      <c r="G154" s="67"/>
      <c r="H154" s="103"/>
      <c r="I154" s="67"/>
      <c r="J154" s="102"/>
    </row>
    <row r="155" spans="6:10" ht="15" customHeight="1" x14ac:dyDescent="0.3">
      <c r="F155" s="67"/>
      <c r="G155" s="67"/>
      <c r="H155" s="103"/>
      <c r="I155" s="67"/>
      <c r="J155" s="102"/>
    </row>
    <row r="156" spans="6:10" ht="15" customHeight="1" x14ac:dyDescent="0.3">
      <c r="F156" s="67"/>
      <c r="G156" s="67"/>
      <c r="H156" s="103"/>
      <c r="I156" s="67"/>
      <c r="J156" s="102"/>
    </row>
    <row r="157" spans="6:10" ht="15" customHeight="1" x14ac:dyDescent="0.3">
      <c r="F157" s="67"/>
      <c r="G157" s="67"/>
      <c r="H157" s="103"/>
      <c r="I157" s="67"/>
      <c r="J157" s="102"/>
    </row>
    <row r="158" spans="6:10" ht="15" customHeight="1" x14ac:dyDescent="0.3">
      <c r="F158" s="67"/>
      <c r="G158" s="67"/>
      <c r="H158" s="103"/>
      <c r="I158" s="67"/>
      <c r="J158" s="102"/>
    </row>
    <row r="159" spans="6:10" ht="15" customHeight="1" x14ac:dyDescent="0.3">
      <c r="F159" s="67"/>
      <c r="G159" s="67"/>
      <c r="H159" s="103"/>
      <c r="I159" s="67"/>
      <c r="J159" s="102"/>
    </row>
    <row r="160" spans="6:10" ht="15" customHeight="1" x14ac:dyDescent="0.3">
      <c r="F160" s="67"/>
      <c r="G160" s="67"/>
      <c r="H160" s="103"/>
      <c r="I160" s="67"/>
      <c r="J160" s="102"/>
    </row>
    <row r="161" spans="6:10" ht="15" customHeight="1" x14ac:dyDescent="0.3">
      <c r="F161" s="67"/>
      <c r="G161" s="67"/>
      <c r="H161" s="103"/>
      <c r="I161" s="67"/>
      <c r="J161" s="102"/>
    </row>
    <row r="162" spans="6:10" ht="15" customHeight="1" x14ac:dyDescent="0.3">
      <c r="F162" s="67"/>
      <c r="G162" s="67"/>
      <c r="H162" s="103"/>
      <c r="I162" s="67"/>
      <c r="J162" s="102"/>
    </row>
    <row r="163" spans="6:10" ht="15" customHeight="1" x14ac:dyDescent="0.3">
      <c r="F163" s="67"/>
      <c r="G163" s="67"/>
      <c r="H163" s="103"/>
      <c r="I163" s="67"/>
      <c r="J163" s="102"/>
    </row>
    <row r="164" spans="6:10" ht="15" customHeight="1" x14ac:dyDescent="0.3">
      <c r="F164" s="67"/>
      <c r="G164" s="67"/>
      <c r="H164" s="103"/>
      <c r="I164" s="67"/>
      <c r="J164" s="102"/>
    </row>
    <row r="165" spans="6:10" ht="15" customHeight="1" x14ac:dyDescent="0.3">
      <c r="F165" s="67"/>
      <c r="G165" s="67"/>
      <c r="H165" s="103"/>
      <c r="I165" s="67"/>
      <c r="J165" s="102"/>
    </row>
    <row r="166" spans="6:10" ht="15" customHeight="1" x14ac:dyDescent="0.3">
      <c r="F166" s="67"/>
      <c r="G166" s="67"/>
      <c r="H166" s="103"/>
      <c r="I166" s="67"/>
      <c r="J166" s="102"/>
    </row>
    <row r="167" spans="6:10" ht="15" customHeight="1" x14ac:dyDescent="0.3">
      <c r="F167" s="67"/>
      <c r="G167" s="67"/>
      <c r="H167" s="103"/>
      <c r="I167" s="67"/>
      <c r="J167" s="102"/>
    </row>
    <row r="168" spans="6:10" ht="15" customHeight="1" x14ac:dyDescent="0.3">
      <c r="F168" s="67"/>
      <c r="G168" s="67"/>
      <c r="H168" s="103"/>
      <c r="I168" s="67"/>
      <c r="J168" s="102"/>
    </row>
    <row r="169" spans="6:10" ht="15" customHeight="1" x14ac:dyDescent="0.3">
      <c r="F169" s="67"/>
      <c r="G169" s="67"/>
      <c r="H169" s="103"/>
      <c r="I169" s="67"/>
      <c r="J169" s="102"/>
    </row>
    <row r="170" spans="6:10" ht="15" customHeight="1" x14ac:dyDescent="0.3">
      <c r="F170" s="67"/>
      <c r="G170" s="67"/>
      <c r="H170" s="103"/>
      <c r="I170" s="67"/>
      <c r="J170" s="102"/>
    </row>
    <row r="171" spans="6:10" ht="15" customHeight="1" x14ac:dyDescent="0.3">
      <c r="F171" s="67"/>
      <c r="G171" s="67"/>
      <c r="H171" s="103"/>
      <c r="I171" s="67"/>
      <c r="J171" s="102"/>
    </row>
    <row r="172" spans="6:10" ht="15" customHeight="1" x14ac:dyDescent="0.3">
      <c r="F172" s="67"/>
      <c r="G172" s="67"/>
      <c r="H172" s="103"/>
      <c r="I172" s="67"/>
      <c r="J172" s="102"/>
    </row>
    <row r="173" spans="6:10" ht="15" customHeight="1" x14ac:dyDescent="0.3">
      <c r="F173" s="67"/>
      <c r="G173" s="67"/>
      <c r="H173" s="103"/>
      <c r="I173" s="67"/>
      <c r="J173" s="102"/>
    </row>
    <row r="174" spans="6:10" ht="15" customHeight="1" x14ac:dyDescent="0.3">
      <c r="F174" s="67"/>
      <c r="G174" s="67"/>
      <c r="H174" s="103"/>
      <c r="I174" s="67"/>
      <c r="J174" s="102"/>
    </row>
    <row r="175" spans="6:10" ht="15" customHeight="1" x14ac:dyDescent="0.3">
      <c r="F175" s="67"/>
      <c r="G175" s="67"/>
      <c r="H175" s="103"/>
      <c r="I175" s="67"/>
      <c r="J175" s="102"/>
    </row>
    <row r="176" spans="6:10" ht="15" customHeight="1" x14ac:dyDescent="0.3">
      <c r="F176" s="67"/>
      <c r="G176" s="67"/>
      <c r="H176" s="103"/>
      <c r="I176" s="67"/>
      <c r="J176" s="102"/>
    </row>
    <row r="177" spans="6:10" ht="15" customHeight="1" x14ac:dyDescent="0.3">
      <c r="F177" s="67"/>
      <c r="G177" s="67"/>
      <c r="H177" s="103"/>
      <c r="I177" s="67"/>
      <c r="J177" s="102"/>
    </row>
    <row r="178" spans="6:10" ht="15" customHeight="1" x14ac:dyDescent="0.3">
      <c r="F178" s="67"/>
      <c r="G178" s="67"/>
      <c r="H178" s="103"/>
      <c r="I178" s="67"/>
      <c r="J178" s="102"/>
    </row>
    <row r="179" spans="6:10" ht="15" customHeight="1" x14ac:dyDescent="0.3">
      <c r="F179" s="67"/>
      <c r="G179" s="67"/>
      <c r="H179" s="103"/>
      <c r="I179" s="67"/>
      <c r="J179" s="102"/>
    </row>
    <row r="180" spans="6:10" ht="15" customHeight="1" x14ac:dyDescent="0.3">
      <c r="F180" s="67"/>
      <c r="G180" s="67"/>
      <c r="H180" s="103"/>
      <c r="I180" s="67"/>
      <c r="J180" s="102"/>
    </row>
    <row r="181" spans="6:10" ht="15" customHeight="1" x14ac:dyDescent="0.3">
      <c r="F181" s="67"/>
      <c r="G181" s="67"/>
      <c r="H181" s="103"/>
      <c r="I181" s="67"/>
      <c r="J181" s="102"/>
    </row>
    <row r="182" spans="6:10" ht="15" customHeight="1" x14ac:dyDescent="0.3">
      <c r="F182" s="67"/>
      <c r="G182" s="67"/>
      <c r="H182" s="103"/>
      <c r="I182" s="67"/>
      <c r="J182" s="102"/>
    </row>
    <row r="183" spans="6:10" ht="15" customHeight="1" x14ac:dyDescent="0.3">
      <c r="F183" s="67"/>
      <c r="G183" s="67"/>
      <c r="H183" s="103"/>
      <c r="I183" s="67"/>
      <c r="J183" s="102"/>
    </row>
    <row r="184" spans="6:10" ht="15" customHeight="1" x14ac:dyDescent="0.3">
      <c r="F184" s="67"/>
      <c r="G184" s="67"/>
      <c r="H184" s="103"/>
      <c r="I184" s="67"/>
      <c r="J184" s="102"/>
    </row>
    <row r="185" spans="6:10" ht="15" customHeight="1" x14ac:dyDescent="0.3">
      <c r="F185" s="67"/>
      <c r="G185" s="67"/>
      <c r="H185" s="103"/>
      <c r="I185" s="67"/>
      <c r="J185" s="102"/>
    </row>
    <row r="186" spans="6:10" ht="15" customHeight="1" x14ac:dyDescent="0.3">
      <c r="F186" s="67"/>
      <c r="G186" s="67"/>
      <c r="H186" s="103"/>
      <c r="I186" s="67"/>
      <c r="J186" s="102"/>
    </row>
    <row r="187" spans="6:10" ht="15" customHeight="1" x14ac:dyDescent="0.3">
      <c r="F187" s="67"/>
      <c r="G187" s="67"/>
      <c r="H187" s="103"/>
      <c r="I187" s="67"/>
      <c r="J187" s="102"/>
    </row>
    <row r="188" spans="6:10" ht="15" customHeight="1" x14ac:dyDescent="0.3">
      <c r="F188" s="67"/>
      <c r="G188" s="67"/>
      <c r="H188" s="103"/>
      <c r="I188" s="67"/>
      <c r="J188" s="102"/>
    </row>
    <row r="189" spans="6:10" ht="15" customHeight="1" x14ac:dyDescent="0.3">
      <c r="F189" s="67"/>
      <c r="G189" s="67"/>
      <c r="H189" s="103"/>
      <c r="I189" s="67"/>
      <c r="J189" s="102"/>
    </row>
    <row r="190" spans="6:10" ht="15" customHeight="1" x14ac:dyDescent="0.3">
      <c r="F190" s="67"/>
      <c r="G190" s="67"/>
      <c r="H190" s="103"/>
      <c r="I190" s="67"/>
      <c r="J190" s="102"/>
    </row>
    <row r="191" spans="6:10" ht="15" customHeight="1" x14ac:dyDescent="0.3">
      <c r="F191" s="67"/>
      <c r="G191" s="67"/>
      <c r="H191" s="103"/>
      <c r="I191" s="67"/>
      <c r="J191" s="102"/>
    </row>
    <row r="192" spans="6:10" ht="15" customHeight="1" x14ac:dyDescent="0.3">
      <c r="F192" s="67"/>
      <c r="G192" s="67"/>
      <c r="H192" s="103"/>
      <c r="I192" s="67"/>
      <c r="J192" s="102"/>
    </row>
    <row r="193" spans="6:10" ht="15" customHeight="1" x14ac:dyDescent="0.3">
      <c r="F193" s="67"/>
      <c r="G193" s="67"/>
      <c r="H193" s="103"/>
      <c r="I193" s="67"/>
      <c r="J193" s="102"/>
    </row>
    <row r="194" spans="6:10" ht="15" customHeight="1" x14ac:dyDescent="0.3">
      <c r="F194" s="67"/>
      <c r="G194" s="67"/>
      <c r="H194" s="103"/>
      <c r="I194" s="67"/>
      <c r="J194" s="102"/>
    </row>
    <row r="195" spans="6:10" ht="15" customHeight="1" x14ac:dyDescent="0.3">
      <c r="F195" s="67"/>
      <c r="G195" s="67"/>
      <c r="H195" s="103"/>
      <c r="I195" s="67"/>
      <c r="J195" s="102"/>
    </row>
    <row r="196" spans="6:10" ht="15" customHeight="1" x14ac:dyDescent="0.3">
      <c r="F196" s="67"/>
      <c r="G196" s="67"/>
      <c r="H196" s="103"/>
      <c r="I196" s="67"/>
      <c r="J196" s="102"/>
    </row>
    <row r="197" spans="6:10" ht="15" customHeight="1" x14ac:dyDescent="0.3">
      <c r="F197" s="67"/>
      <c r="G197" s="67"/>
      <c r="H197" s="103"/>
      <c r="I197" s="67"/>
      <c r="J197" s="102"/>
    </row>
    <row r="198" spans="6:10" ht="15" customHeight="1" x14ac:dyDescent="0.3">
      <c r="F198" s="67"/>
      <c r="G198" s="67"/>
      <c r="H198" s="103"/>
      <c r="I198" s="67"/>
      <c r="J198" s="102"/>
    </row>
    <row r="199" spans="6:10" ht="15" customHeight="1" x14ac:dyDescent="0.3">
      <c r="F199" s="67"/>
      <c r="G199" s="67"/>
      <c r="H199" s="103"/>
      <c r="I199" s="67"/>
      <c r="J199" s="102"/>
    </row>
    <row r="200" spans="6:10" ht="15" customHeight="1" x14ac:dyDescent="0.3">
      <c r="F200" s="67"/>
      <c r="G200" s="67"/>
      <c r="H200" s="103"/>
      <c r="I200" s="67"/>
      <c r="J200" s="102"/>
    </row>
    <row r="201" spans="6:10" ht="15" customHeight="1" x14ac:dyDescent="0.3">
      <c r="F201" s="67"/>
      <c r="G201" s="67"/>
      <c r="H201" s="103"/>
      <c r="I201" s="67"/>
      <c r="J201" s="102"/>
    </row>
    <row r="202" spans="6:10" ht="15" customHeight="1" x14ac:dyDescent="0.3">
      <c r="F202" s="67"/>
      <c r="G202" s="67"/>
      <c r="H202" s="103"/>
      <c r="I202" s="67"/>
      <c r="J202" s="102"/>
    </row>
    <row r="203" spans="6:10" ht="15" customHeight="1" x14ac:dyDescent="0.3">
      <c r="F203" s="67"/>
      <c r="G203" s="67"/>
      <c r="H203" s="103"/>
      <c r="I203" s="67"/>
      <c r="J203" s="102"/>
    </row>
    <row r="204" spans="6:10" ht="15" customHeight="1" x14ac:dyDescent="0.3">
      <c r="F204" s="67"/>
      <c r="G204" s="67"/>
      <c r="H204" s="103"/>
      <c r="I204" s="67"/>
      <c r="J204" s="102"/>
    </row>
    <row r="205" spans="6:10" ht="15" customHeight="1" x14ac:dyDescent="0.3">
      <c r="F205" s="67"/>
      <c r="G205" s="67"/>
      <c r="H205" s="103"/>
      <c r="I205" s="67"/>
      <c r="J205" s="102"/>
    </row>
    <row r="206" spans="6:10" ht="15" customHeight="1" x14ac:dyDescent="0.3">
      <c r="F206" s="67"/>
      <c r="G206" s="67"/>
      <c r="H206" s="103"/>
      <c r="I206" s="67"/>
      <c r="J206" s="102"/>
    </row>
    <row r="207" spans="6:10" ht="15" customHeight="1" x14ac:dyDescent="0.3">
      <c r="F207" s="67"/>
      <c r="G207" s="67"/>
      <c r="H207" s="103"/>
      <c r="I207" s="67"/>
      <c r="J207" s="102"/>
    </row>
    <row r="208" spans="6:10" ht="15" customHeight="1" x14ac:dyDescent="0.3">
      <c r="F208" s="67"/>
      <c r="G208" s="67"/>
      <c r="H208" s="103"/>
      <c r="I208" s="67"/>
      <c r="J208" s="102"/>
    </row>
    <row r="209" spans="6:10" ht="15" customHeight="1" x14ac:dyDescent="0.3">
      <c r="F209" s="67"/>
      <c r="G209" s="67"/>
      <c r="H209" s="103"/>
      <c r="I209" s="67"/>
      <c r="J209" s="102"/>
    </row>
    <row r="210" spans="6:10" ht="15" customHeight="1" x14ac:dyDescent="0.3"/>
    <row r="211" spans="6:10" ht="15" customHeight="1" x14ac:dyDescent="0.3"/>
    <row r="212" spans="6:10" ht="15" customHeight="1" x14ac:dyDescent="0.3"/>
    <row r="213" spans="6:10" ht="15" customHeight="1" x14ac:dyDescent="0.3"/>
    <row r="214" spans="6:10" ht="15" customHeight="1" x14ac:dyDescent="0.3"/>
    <row r="215" spans="6:10" ht="15" customHeight="1" x14ac:dyDescent="0.3"/>
    <row r="216" spans="6:10" ht="15" customHeight="1" x14ac:dyDescent="0.3"/>
    <row r="217" spans="6:10" ht="15" customHeight="1" x14ac:dyDescent="0.3"/>
  </sheetData>
  <mergeCells count="2">
    <mergeCell ref="A1:M1"/>
    <mergeCell ref="A2:N2"/>
  </mergeCells>
  <phoneticPr fontId="18" type="noConversion"/>
  <conditionalFormatting sqref="C1:C11 C26:C1048576">
    <cfRule type="duplicateValues" dxfId="171" priority="8"/>
  </conditionalFormatting>
  <conditionalFormatting sqref="C1:C1048576">
    <cfRule type="duplicateValues" dxfId="170" priority="1"/>
  </conditionalFormatting>
  <conditionalFormatting sqref="C11">
    <cfRule type="duplicateValues" dxfId="169" priority="30"/>
    <cfRule type="duplicateValues" dxfId="168" priority="31"/>
    <cfRule type="duplicateValues" dxfId="167" priority="2015"/>
  </conditionalFormatting>
  <conditionalFormatting sqref="C12:C25">
    <cfRule type="duplicateValues" dxfId="166" priority="2"/>
    <cfRule type="duplicateValues" dxfId="165" priority="3"/>
    <cfRule type="duplicateValues" dxfId="164" priority="4"/>
    <cfRule type="duplicateValues" priority="5"/>
    <cfRule type="duplicateValues" dxfId="163" priority="6"/>
    <cfRule type="duplicateValues" dxfId="162" priority="7"/>
  </conditionalFormatting>
  <conditionalFormatting sqref="C26:C74">
    <cfRule type="duplicateValues" dxfId="161" priority="9"/>
    <cfRule type="duplicateValues" dxfId="160" priority="10"/>
    <cfRule type="duplicateValues" priority="11"/>
    <cfRule type="duplicateValues" dxfId="159" priority="12"/>
    <cfRule type="duplicateValues" dxfId="158" priority="13"/>
  </conditionalFormatting>
  <conditionalFormatting sqref="C75">
    <cfRule type="duplicateValues" dxfId="157" priority="21"/>
    <cfRule type="duplicateValues" priority="22"/>
    <cfRule type="duplicateValues" dxfId="156" priority="23"/>
    <cfRule type="duplicateValues" dxfId="155" priority="24"/>
    <cfRule type="duplicateValues" dxfId="154" priority="25"/>
  </conditionalFormatting>
  <conditionalFormatting sqref="C75:C1048576 C1:C11">
    <cfRule type="duplicateValues" dxfId="153" priority="14"/>
  </conditionalFormatting>
  <conditionalFormatting sqref="C76:C84">
    <cfRule type="duplicateValues" dxfId="152" priority="15"/>
    <cfRule type="duplicateValues" dxfId="151" priority="16"/>
    <cfRule type="duplicateValues" priority="17"/>
    <cfRule type="duplicateValues" dxfId="150" priority="18"/>
    <cfRule type="duplicateValues" dxfId="149" priority="19"/>
  </conditionalFormatting>
  <conditionalFormatting sqref="C85:C1048576 C1:C10">
    <cfRule type="duplicateValues" dxfId="148" priority="1957"/>
  </conditionalFormatting>
  <conditionalFormatting sqref="C85:C1048576 C1:C11 C75">
    <cfRule type="duplicateValues" dxfId="147" priority="20"/>
  </conditionalFormatting>
  <conditionalFormatting sqref="C85:C1048576 C1:C11">
    <cfRule type="duplicateValues" dxfId="146" priority="26"/>
  </conditionalFormatting>
  <conditionalFormatting sqref="I85:I1048576 I1 C1 C4:C10 I10 C85:C1048576">
    <cfRule type="duplicateValues" dxfId="145" priority="1960"/>
    <cfRule type="duplicateValues" dxfId="144" priority="1968"/>
    <cfRule type="duplicateValues" priority="1969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S121"/>
  <sheetViews>
    <sheetView topLeftCell="A37" zoomScale="70" zoomScaleNormal="70" workbookViewId="0">
      <selection activeCell="L71" sqref="L71:L72"/>
    </sheetView>
  </sheetViews>
  <sheetFormatPr defaultRowHeight="16.2" x14ac:dyDescent="0.3"/>
  <cols>
    <col min="1" max="1" width="5.77734375" style="1" customWidth="1"/>
    <col min="2" max="2" width="7" style="1" customWidth="1"/>
    <col min="3" max="3" width="13.44140625" style="1" customWidth="1"/>
    <col min="4" max="4" width="22.33203125" style="1" customWidth="1"/>
    <col min="5" max="5" width="10.5546875" style="1" customWidth="1"/>
    <col min="6" max="6" width="6.33203125" style="1" customWidth="1"/>
    <col min="7" max="7" width="20.77734375" style="103" customWidth="1"/>
    <col min="8" max="8" width="19.77734375" style="1" customWidth="1"/>
    <col min="9" max="9" width="16.44140625" style="1" customWidth="1"/>
    <col min="10" max="19" width="8.88671875" style="1"/>
  </cols>
  <sheetData>
    <row r="1" spans="1:19" ht="18" x14ac:dyDescent="0.3">
      <c r="A1" s="193" t="s">
        <v>104</v>
      </c>
      <c r="B1" s="193"/>
      <c r="C1" s="193"/>
      <c r="D1" s="193"/>
      <c r="E1" s="193"/>
      <c r="F1" s="193"/>
      <c r="G1" s="193"/>
    </row>
    <row r="2" spans="1:19" ht="18" x14ac:dyDescent="0.3">
      <c r="A2" s="205" t="s">
        <v>66</v>
      </c>
      <c r="B2" s="205"/>
      <c r="C2" s="205"/>
      <c r="D2" s="205"/>
      <c r="E2" s="205"/>
      <c r="F2" s="205"/>
      <c r="G2" s="205"/>
      <c r="H2" s="10"/>
    </row>
    <row r="3" spans="1:19" s="21" customFormat="1" ht="16.2" customHeight="1" x14ac:dyDescent="0.3">
      <c r="A3" s="206" t="s">
        <v>27</v>
      </c>
      <c r="B3" s="206"/>
      <c r="C3" s="206"/>
      <c r="D3" s="206"/>
      <c r="E3" s="206"/>
      <c r="F3" s="206"/>
      <c r="G3" s="206"/>
      <c r="H3" s="38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s="21" customFormat="1" ht="16.2" customHeight="1" x14ac:dyDescent="0.3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22</v>
      </c>
      <c r="G4" s="26" t="s">
        <v>15</v>
      </c>
      <c r="H4" s="23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21" customFormat="1" ht="16.2" customHeight="1" x14ac:dyDescent="0.3">
      <c r="A5" s="22">
        <v>1</v>
      </c>
      <c r="B5" s="57">
        <v>5</v>
      </c>
      <c r="C5" s="57" t="s">
        <v>183</v>
      </c>
      <c r="D5" s="57" t="s">
        <v>50</v>
      </c>
      <c r="E5" s="57" t="s">
        <v>5</v>
      </c>
      <c r="F5" s="61" t="s">
        <v>18</v>
      </c>
      <c r="G5" s="51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22">
        <v>2</v>
      </c>
      <c r="B6" s="57">
        <v>5</v>
      </c>
      <c r="C6" s="57" t="s">
        <v>318</v>
      </c>
      <c r="D6" s="57" t="s">
        <v>41</v>
      </c>
      <c r="E6" s="57" t="s">
        <v>5</v>
      </c>
      <c r="F6" s="61" t="s">
        <v>18</v>
      </c>
      <c r="H6" s="20"/>
      <c r="P6" s="20"/>
      <c r="Q6" s="20"/>
      <c r="R6" s="20"/>
      <c r="S6" s="20"/>
    </row>
    <row r="7" spans="1:19" s="21" customFormat="1" ht="14.4" customHeight="1" x14ac:dyDescent="0.3">
      <c r="A7" s="22">
        <v>3</v>
      </c>
      <c r="B7" s="57">
        <v>14</v>
      </c>
      <c r="C7" s="57" t="s">
        <v>320</v>
      </c>
      <c r="D7" s="57" t="s">
        <v>36</v>
      </c>
      <c r="E7" s="57" t="s">
        <v>5</v>
      </c>
      <c r="F7" s="61" t="s">
        <v>18</v>
      </c>
      <c r="G7" s="51"/>
      <c r="H7" s="37"/>
      <c r="P7" s="20"/>
      <c r="Q7" s="20"/>
      <c r="R7" s="20"/>
      <c r="S7" s="20"/>
    </row>
    <row r="8" spans="1:19" s="21" customFormat="1" ht="16.2" customHeight="1" x14ac:dyDescent="0.3">
      <c r="A8" s="22">
        <v>4</v>
      </c>
      <c r="B8" s="57">
        <v>14</v>
      </c>
      <c r="C8" s="57" t="s">
        <v>321</v>
      </c>
      <c r="D8" s="57" t="s">
        <v>185</v>
      </c>
      <c r="E8" s="57" t="s">
        <v>5</v>
      </c>
      <c r="F8" s="61" t="s">
        <v>18</v>
      </c>
      <c r="H8" s="20"/>
      <c r="P8" s="20"/>
      <c r="Q8" s="20"/>
      <c r="R8" s="20"/>
      <c r="S8" s="20"/>
    </row>
    <row r="9" spans="1:19" s="21" customFormat="1" ht="16.2" customHeight="1" x14ac:dyDescent="0.3">
      <c r="A9" s="22">
        <v>5</v>
      </c>
      <c r="B9" s="57">
        <v>21</v>
      </c>
      <c r="C9" s="57" t="s">
        <v>322</v>
      </c>
      <c r="D9" s="57" t="s">
        <v>73</v>
      </c>
      <c r="E9" s="57" t="s">
        <v>6</v>
      </c>
      <c r="F9" s="61" t="s">
        <v>18</v>
      </c>
      <c r="G9" s="51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x14ac:dyDescent="0.3">
      <c r="A10" s="54">
        <v>6</v>
      </c>
      <c r="B10" s="63">
        <v>23</v>
      </c>
      <c r="C10" s="63" t="s">
        <v>324</v>
      </c>
      <c r="D10" s="63" t="s">
        <v>186</v>
      </c>
      <c r="E10" s="63" t="s">
        <v>6</v>
      </c>
      <c r="F10" s="64" t="s">
        <v>18</v>
      </c>
      <c r="G10" s="65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x14ac:dyDescent="0.3">
      <c r="A11" s="22">
        <v>7</v>
      </c>
      <c r="B11" s="179"/>
      <c r="C11" s="179"/>
      <c r="D11" s="179"/>
      <c r="E11" s="179"/>
      <c r="F11" s="179"/>
      <c r="G11" s="51"/>
      <c r="H11" s="111" t="s">
        <v>187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x14ac:dyDescent="0.3">
      <c r="A12" s="22">
        <v>8</v>
      </c>
      <c r="B12" s="179"/>
      <c r="C12" s="179"/>
      <c r="D12" s="179"/>
      <c r="E12" s="179"/>
      <c r="F12" s="179"/>
      <c r="G12" s="179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1" customFormat="1" ht="12.6" customHeight="1" x14ac:dyDescent="0.3">
      <c r="A13" s="22">
        <v>9</v>
      </c>
      <c r="B13" s="179"/>
      <c r="C13" s="179"/>
      <c r="D13" s="179"/>
      <c r="E13" s="179"/>
      <c r="F13" s="179"/>
      <c r="G13" s="51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21" customFormat="1" ht="16.2" customHeight="1" x14ac:dyDescent="0.3">
      <c r="A14" s="22">
        <v>10</v>
      </c>
      <c r="B14" s="48"/>
      <c r="C14" s="48"/>
      <c r="D14" s="48"/>
      <c r="E14" s="48"/>
      <c r="F14" s="59"/>
      <c r="G14" s="5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x14ac:dyDescent="0.3">
      <c r="A15" s="22">
        <v>11</v>
      </c>
      <c r="B15" s="48"/>
      <c r="C15" s="48"/>
      <c r="D15" s="48"/>
      <c r="E15" s="48"/>
      <c r="F15" s="75"/>
      <c r="G15" s="51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21" customFormat="1" ht="16.2" customHeight="1" x14ac:dyDescent="0.3">
      <c r="A16" s="22">
        <v>12</v>
      </c>
      <c r="B16" s="48"/>
      <c r="C16" s="48"/>
      <c r="D16" s="48"/>
      <c r="E16" s="48"/>
      <c r="F16" s="59"/>
      <c r="G16" s="51"/>
      <c r="H16" s="73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s="21" customFormat="1" ht="16.2" customHeight="1" x14ac:dyDescent="0.3">
      <c r="A17" s="22">
        <v>13</v>
      </c>
      <c r="B17" s="48"/>
      <c r="C17" s="48"/>
      <c r="D17" s="48"/>
      <c r="E17" s="48"/>
      <c r="F17" s="59"/>
      <c r="G17" s="5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21" customFormat="1" ht="15" customHeight="1" x14ac:dyDescent="0.3">
      <c r="A18" s="22">
        <v>14</v>
      </c>
      <c r="B18" s="48"/>
      <c r="C18" s="48"/>
      <c r="D18" s="48"/>
      <c r="E18" s="48"/>
      <c r="F18" s="59"/>
      <c r="G18" s="5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21" customFormat="1" ht="15" customHeight="1" x14ac:dyDescent="0.3">
      <c r="A19" s="22">
        <v>15</v>
      </c>
      <c r="B19" s="48"/>
      <c r="C19" s="48"/>
      <c r="D19" s="48"/>
      <c r="E19" s="48"/>
      <c r="F19" s="59"/>
      <c r="G19" s="51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s="21" customFormat="1" ht="15" customHeight="1" x14ac:dyDescent="0.3">
      <c r="A20" s="22">
        <v>16</v>
      </c>
      <c r="B20" s="48"/>
      <c r="C20" s="48"/>
      <c r="D20" s="48"/>
      <c r="E20" s="48"/>
      <c r="F20" s="59"/>
      <c r="G20" s="89"/>
      <c r="H20" s="20"/>
      <c r="I20" s="202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s="21" customFormat="1" ht="15" customHeight="1" x14ac:dyDescent="0.3">
      <c r="A21" s="22">
        <v>17</v>
      </c>
      <c r="B21" s="48"/>
      <c r="C21" s="48"/>
      <c r="D21" s="48"/>
      <c r="E21" s="48"/>
      <c r="F21" s="59"/>
      <c r="G21" s="89"/>
      <c r="H21" s="20"/>
      <c r="I21" s="202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s="21" customFormat="1" ht="15" customHeight="1" x14ac:dyDescent="0.3">
      <c r="A22" s="22">
        <v>18</v>
      </c>
      <c r="B22" s="48"/>
      <c r="C22" s="48"/>
      <c r="D22" s="48"/>
      <c r="E22" s="48"/>
      <c r="F22" s="59"/>
      <c r="G22" s="89"/>
      <c r="H22" s="20"/>
      <c r="I22" s="202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s="21" customFormat="1" ht="15" customHeight="1" x14ac:dyDescent="0.3">
      <c r="A23" s="22">
        <v>19</v>
      </c>
      <c r="B23" s="27"/>
      <c r="C23" s="27"/>
      <c r="D23" s="27"/>
      <c r="E23" s="27"/>
      <c r="F23" s="27"/>
      <c r="G23" s="89"/>
      <c r="H23" s="203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s="21" customFormat="1" ht="15" customHeight="1" x14ac:dyDescent="0.3">
      <c r="A24" s="22">
        <v>20</v>
      </c>
      <c r="B24" s="27"/>
      <c r="C24" s="27"/>
      <c r="D24" s="27"/>
      <c r="E24" s="27"/>
      <c r="F24" s="27"/>
      <c r="G24" s="89"/>
      <c r="H24" s="203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s="21" customFormat="1" ht="15" customHeight="1" x14ac:dyDescent="0.3">
      <c r="A25" s="22">
        <v>21</v>
      </c>
      <c r="B25" s="27"/>
      <c r="C25" s="27"/>
      <c r="D25" s="27"/>
      <c r="E25" s="27"/>
      <c r="F25" s="27"/>
      <c r="G25" s="89"/>
      <c r="H25" s="204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s="21" customFormat="1" ht="16.2" customHeight="1" x14ac:dyDescent="0.3">
      <c r="A26" s="54">
        <v>22</v>
      </c>
      <c r="B26" s="28"/>
      <c r="C26" s="28"/>
      <c r="D26" s="28"/>
      <c r="E26" s="28"/>
      <c r="F26" s="29"/>
      <c r="G26" s="51"/>
      <c r="H26" s="204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s="21" customFormat="1" ht="16.2" customHeight="1" x14ac:dyDescent="0.3">
      <c r="A27" s="22">
        <v>23</v>
      </c>
      <c r="B27" s="28"/>
      <c r="C27" s="28"/>
      <c r="D27" s="28"/>
      <c r="E27" s="28"/>
      <c r="F27" s="29"/>
      <c r="G27" s="89"/>
      <c r="H27" s="204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s="21" customFormat="1" ht="16.2" customHeight="1" x14ac:dyDescent="0.3">
      <c r="A28" s="22">
        <v>24</v>
      </c>
      <c r="B28" s="27"/>
      <c r="C28" s="27"/>
      <c r="D28" s="27"/>
      <c r="E28" s="27"/>
      <c r="F28" s="27"/>
      <c r="G28" s="89"/>
      <c r="H28" s="204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s="21" customFormat="1" ht="16.2" customHeight="1" x14ac:dyDescent="0.3">
      <c r="A29" s="39"/>
      <c r="B29" s="20"/>
      <c r="C29" s="20"/>
      <c r="D29" s="20"/>
      <c r="E29" s="20"/>
      <c r="F29" s="20"/>
      <c r="G29" s="4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s="21" customFormat="1" ht="16.2" customHeight="1" x14ac:dyDescent="0.3">
      <c r="A30" s="41"/>
      <c r="B30" s="36"/>
      <c r="C30" s="36"/>
      <c r="D30" s="36"/>
      <c r="E30" s="36"/>
      <c r="F30" s="37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s="21" customFormat="1" ht="16.2" customHeight="1" x14ac:dyDescent="0.3">
      <c r="A31" s="201" t="s">
        <v>28</v>
      </c>
      <c r="B31" s="201"/>
      <c r="C31" s="201"/>
      <c r="D31" s="201"/>
      <c r="E31" s="201"/>
      <c r="F31" s="201"/>
      <c r="G31" s="20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s="21" customFormat="1" ht="16.2" customHeight="1" x14ac:dyDescent="0.3">
      <c r="A32" s="24" t="s">
        <v>0</v>
      </c>
      <c r="B32" s="24" t="s">
        <v>1</v>
      </c>
      <c r="C32" s="24" t="s">
        <v>2</v>
      </c>
      <c r="D32" s="24" t="s">
        <v>3</v>
      </c>
      <c r="E32" s="24" t="s">
        <v>4</v>
      </c>
      <c r="F32" s="24" t="s">
        <v>21</v>
      </c>
      <c r="G32" s="26" t="s">
        <v>15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s="42" customFormat="1" ht="16.2" customHeight="1" x14ac:dyDescent="0.3">
      <c r="A33" s="18">
        <v>1</v>
      </c>
      <c r="B33" s="57">
        <v>999</v>
      </c>
      <c r="C33" s="57" t="s">
        <v>325</v>
      </c>
      <c r="D33" s="57" t="s">
        <v>188</v>
      </c>
      <c r="E33" s="57" t="s">
        <v>5</v>
      </c>
      <c r="F33" s="61" t="s">
        <v>18</v>
      </c>
      <c r="G33" s="51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 s="42" customFormat="1" ht="16.2" customHeight="1" x14ac:dyDescent="0.3">
      <c r="A34" s="18">
        <v>2</v>
      </c>
      <c r="B34" s="57">
        <v>999</v>
      </c>
      <c r="C34" s="57" t="s">
        <v>326</v>
      </c>
      <c r="D34" s="57" t="s">
        <v>37</v>
      </c>
      <c r="E34" s="57" t="s">
        <v>5</v>
      </c>
      <c r="F34" s="61" t="s">
        <v>18</v>
      </c>
      <c r="G34" s="51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s="42" customFormat="1" ht="16.2" customHeight="1" x14ac:dyDescent="0.3">
      <c r="A35" s="18">
        <v>3</v>
      </c>
      <c r="B35" s="57">
        <v>999</v>
      </c>
      <c r="C35" s="57" t="s">
        <v>327</v>
      </c>
      <c r="D35" s="57" t="s">
        <v>190</v>
      </c>
      <c r="E35" s="57" t="s">
        <v>12</v>
      </c>
      <c r="F35" s="61" t="s">
        <v>18</v>
      </c>
      <c r="G35" s="131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s="42" customFormat="1" ht="16.2" customHeight="1" x14ac:dyDescent="0.3">
      <c r="A36" s="18">
        <v>4</v>
      </c>
      <c r="B36" s="57">
        <v>999</v>
      </c>
      <c r="C36" s="57" t="s">
        <v>328</v>
      </c>
      <c r="D36" s="57" t="s">
        <v>33</v>
      </c>
      <c r="E36" s="57" t="s">
        <v>5</v>
      </c>
      <c r="F36" s="61" t="s">
        <v>18</v>
      </c>
      <c r="G36" s="51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s="42" customFormat="1" ht="16.2" customHeight="1" x14ac:dyDescent="0.3">
      <c r="A37" s="18">
        <v>5</v>
      </c>
      <c r="B37" s="57">
        <v>999</v>
      </c>
      <c r="C37" s="57" t="s">
        <v>329</v>
      </c>
      <c r="D37" s="57" t="s">
        <v>52</v>
      </c>
      <c r="E37" s="57" t="s">
        <v>10</v>
      </c>
      <c r="F37" s="61" t="s">
        <v>18</v>
      </c>
      <c r="G37" s="51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s="42" customFormat="1" ht="16.2" customHeight="1" x14ac:dyDescent="0.3">
      <c r="A38" s="18">
        <v>6</v>
      </c>
      <c r="B38" s="57">
        <v>999</v>
      </c>
      <c r="C38" s="57" t="s">
        <v>331</v>
      </c>
      <c r="D38" s="57" t="s">
        <v>195</v>
      </c>
      <c r="E38" s="57" t="s">
        <v>8</v>
      </c>
      <c r="F38" s="61" t="s">
        <v>18</v>
      </c>
      <c r="G38" s="51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 s="42" customFormat="1" ht="16.2" customHeight="1" x14ac:dyDescent="0.3">
      <c r="A39" s="18">
        <v>7</v>
      </c>
      <c r="B39" s="57">
        <v>999</v>
      </c>
      <c r="C39" s="57" t="s">
        <v>332</v>
      </c>
      <c r="D39" s="57" t="s">
        <v>196</v>
      </c>
      <c r="E39" s="57" t="s">
        <v>5</v>
      </c>
      <c r="F39" s="61" t="s">
        <v>18</v>
      </c>
      <c r="G39" s="51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1:19" s="42" customFormat="1" ht="16.2" customHeight="1" x14ac:dyDescent="0.3">
      <c r="A40" s="18">
        <v>8</v>
      </c>
      <c r="B40" s="57">
        <v>999</v>
      </c>
      <c r="C40" s="57" t="s">
        <v>333</v>
      </c>
      <c r="D40" s="57" t="s">
        <v>33</v>
      </c>
      <c r="E40" s="57" t="s">
        <v>5</v>
      </c>
      <c r="F40" s="61" t="s">
        <v>18</v>
      </c>
      <c r="G40" s="51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19" s="42" customFormat="1" ht="16.2" customHeight="1" x14ac:dyDescent="0.3">
      <c r="A41" s="18">
        <v>9</v>
      </c>
      <c r="B41" s="57">
        <v>999</v>
      </c>
      <c r="C41" s="57" t="s">
        <v>334</v>
      </c>
      <c r="D41" s="57" t="s">
        <v>36</v>
      </c>
      <c r="E41" s="57" t="s">
        <v>5</v>
      </c>
      <c r="F41" s="61" t="s">
        <v>18</v>
      </c>
      <c r="G41" s="51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19" s="42" customFormat="1" ht="16.2" customHeight="1" x14ac:dyDescent="0.3">
      <c r="A42" s="18">
        <v>10</v>
      </c>
      <c r="B42" s="57">
        <v>999</v>
      </c>
      <c r="C42" s="57" t="s">
        <v>335</v>
      </c>
      <c r="D42" s="57" t="s">
        <v>198</v>
      </c>
      <c r="E42" s="57" t="s">
        <v>5</v>
      </c>
      <c r="F42" s="61" t="s">
        <v>18</v>
      </c>
      <c r="G42" s="51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19" s="42" customFormat="1" ht="16.2" customHeight="1" x14ac:dyDescent="0.3">
      <c r="A43" s="18">
        <v>11</v>
      </c>
      <c r="B43" s="57">
        <v>999</v>
      </c>
      <c r="C43" s="57" t="s">
        <v>336</v>
      </c>
      <c r="D43" s="57" t="s">
        <v>190</v>
      </c>
      <c r="E43" s="57" t="s">
        <v>5</v>
      </c>
      <c r="F43" s="61" t="s">
        <v>18</v>
      </c>
      <c r="G43" s="51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 s="42" customFormat="1" ht="16.2" customHeight="1" x14ac:dyDescent="0.3">
      <c r="A44" s="18">
        <v>12</v>
      </c>
      <c r="B44" s="57">
        <v>999</v>
      </c>
      <c r="C44" s="57" t="s">
        <v>337</v>
      </c>
      <c r="D44" s="57" t="s">
        <v>200</v>
      </c>
      <c r="E44" s="57" t="s">
        <v>5</v>
      </c>
      <c r="F44" s="61" t="s">
        <v>18</v>
      </c>
      <c r="G44" s="51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s="42" customFormat="1" ht="16.2" customHeight="1" x14ac:dyDescent="0.3">
      <c r="A45" s="18">
        <v>13</v>
      </c>
      <c r="B45" s="57">
        <v>999</v>
      </c>
      <c r="C45" s="57" t="s">
        <v>340</v>
      </c>
      <c r="D45" s="57" t="s">
        <v>44</v>
      </c>
      <c r="E45" s="57" t="s">
        <v>6</v>
      </c>
      <c r="F45" s="61" t="s">
        <v>18</v>
      </c>
      <c r="G45" s="51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s="42" customFormat="1" ht="16.2" customHeight="1" x14ac:dyDescent="0.3">
      <c r="A46" s="18">
        <v>14</v>
      </c>
      <c r="B46" s="57">
        <v>999</v>
      </c>
      <c r="C46" s="57" t="s">
        <v>341</v>
      </c>
      <c r="D46" s="57" t="s">
        <v>201</v>
      </c>
      <c r="E46" s="57" t="s">
        <v>5</v>
      </c>
      <c r="F46" s="61" t="s">
        <v>18</v>
      </c>
      <c r="G46" s="51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19" s="42" customFormat="1" ht="16.2" customHeight="1" x14ac:dyDescent="0.3">
      <c r="A47" s="18">
        <v>15</v>
      </c>
      <c r="B47" s="57">
        <v>999</v>
      </c>
      <c r="C47" s="57" t="s">
        <v>343</v>
      </c>
      <c r="D47" s="57" t="s">
        <v>185</v>
      </c>
      <c r="E47" s="57" t="s">
        <v>5</v>
      </c>
      <c r="F47" s="61" t="s">
        <v>18</v>
      </c>
      <c r="G47" s="51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 s="42" customFormat="1" ht="16.2" customHeight="1" x14ac:dyDescent="0.3">
      <c r="A48" s="18">
        <v>16</v>
      </c>
      <c r="B48" s="57">
        <v>999</v>
      </c>
      <c r="C48" s="57" t="s">
        <v>344</v>
      </c>
      <c r="D48" s="57" t="s">
        <v>203</v>
      </c>
      <c r="E48" s="57" t="s">
        <v>5</v>
      </c>
      <c r="F48" s="61" t="s">
        <v>18</v>
      </c>
      <c r="G48" s="51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19" s="42" customFormat="1" ht="16.2" customHeight="1" x14ac:dyDescent="0.3">
      <c r="A49" s="18">
        <v>17</v>
      </c>
      <c r="B49" s="57">
        <v>999</v>
      </c>
      <c r="C49" s="57" t="s">
        <v>345</v>
      </c>
      <c r="D49" s="57" t="s">
        <v>39</v>
      </c>
      <c r="E49" s="57" t="s">
        <v>9</v>
      </c>
      <c r="F49" s="61" t="s">
        <v>18</v>
      </c>
      <c r="G49" s="65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19" s="42" customFormat="1" ht="16.2" customHeight="1" x14ac:dyDescent="0.3">
      <c r="A50" s="18">
        <v>18</v>
      </c>
      <c r="B50" s="57">
        <v>999</v>
      </c>
      <c r="C50" s="57" t="s">
        <v>346</v>
      </c>
      <c r="D50" s="57" t="s">
        <v>94</v>
      </c>
      <c r="E50" s="57" t="s">
        <v>5</v>
      </c>
      <c r="F50" s="61" t="s">
        <v>18</v>
      </c>
      <c r="G50" s="51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s="42" customFormat="1" ht="16.2" customHeight="1" x14ac:dyDescent="0.3">
      <c r="A51" s="18">
        <v>19</v>
      </c>
      <c r="B51" s="57">
        <v>999</v>
      </c>
      <c r="C51" s="57" t="s">
        <v>347</v>
      </c>
      <c r="D51" s="57" t="s">
        <v>204</v>
      </c>
      <c r="E51" s="57" t="s">
        <v>10</v>
      </c>
      <c r="F51" s="61" t="s">
        <v>18</v>
      </c>
      <c r="G51" s="51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 s="42" customFormat="1" ht="16.2" customHeight="1" x14ac:dyDescent="0.3">
      <c r="A52" s="18">
        <v>20</v>
      </c>
      <c r="B52" s="57">
        <v>999</v>
      </c>
      <c r="C52" s="57" t="s">
        <v>348</v>
      </c>
      <c r="D52" s="57" t="s">
        <v>43</v>
      </c>
      <c r="E52" s="57" t="s">
        <v>6</v>
      </c>
      <c r="F52" s="61" t="s">
        <v>18</v>
      </c>
      <c r="G52" s="51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19" s="42" customFormat="1" ht="16.2" customHeight="1" x14ac:dyDescent="0.3">
      <c r="A53" s="74">
        <v>21</v>
      </c>
      <c r="B53" s="57">
        <v>999</v>
      </c>
      <c r="C53" s="57" t="s">
        <v>350</v>
      </c>
      <c r="D53" s="57" t="s">
        <v>206</v>
      </c>
      <c r="E53" s="57" t="s">
        <v>5</v>
      </c>
      <c r="F53" s="64" t="s">
        <v>18</v>
      </c>
      <c r="G53" s="65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19" s="42" customFormat="1" ht="16.2" customHeight="1" x14ac:dyDescent="0.3">
      <c r="A54" s="18">
        <v>22</v>
      </c>
      <c r="B54" s="57">
        <v>999</v>
      </c>
      <c r="C54" s="57" t="s">
        <v>351</v>
      </c>
      <c r="D54" s="178" t="s">
        <v>208</v>
      </c>
      <c r="E54" s="58" t="s">
        <v>5</v>
      </c>
      <c r="F54" s="59" t="s">
        <v>18</v>
      </c>
      <c r="G54" s="51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19" s="42" customFormat="1" ht="16.2" customHeight="1" x14ac:dyDescent="0.3">
      <c r="A55" s="18">
        <v>23</v>
      </c>
      <c r="B55" s="57">
        <v>999</v>
      </c>
      <c r="C55" s="57" t="s">
        <v>349</v>
      </c>
      <c r="D55" s="57" t="s">
        <v>210</v>
      </c>
      <c r="E55" s="58" t="s">
        <v>5</v>
      </c>
      <c r="F55" s="59" t="s">
        <v>18</v>
      </c>
      <c r="G55" s="51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1:19" s="42" customFormat="1" ht="16.2" customHeight="1" x14ac:dyDescent="0.3">
      <c r="A56" s="18">
        <v>24</v>
      </c>
      <c r="B56" s="57">
        <v>999</v>
      </c>
      <c r="C56" s="57" t="s">
        <v>352</v>
      </c>
      <c r="D56" s="57" t="s">
        <v>316</v>
      </c>
      <c r="E56" s="58" t="s">
        <v>35</v>
      </c>
      <c r="F56" s="59" t="s">
        <v>18</v>
      </c>
      <c r="G56" s="51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1:19" s="42" customFormat="1" ht="16.2" customHeight="1" x14ac:dyDescent="0.3">
      <c r="A57" s="18">
        <v>25</v>
      </c>
      <c r="B57" s="57">
        <v>999</v>
      </c>
      <c r="C57" s="57" t="s">
        <v>353</v>
      </c>
      <c r="D57" s="57" t="s">
        <v>213</v>
      </c>
      <c r="E57" s="58" t="s">
        <v>12</v>
      </c>
      <c r="F57" s="59" t="s">
        <v>18</v>
      </c>
      <c r="G57" s="51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19" s="42" customFormat="1" ht="16.2" customHeight="1" x14ac:dyDescent="0.3">
      <c r="A58" s="18">
        <v>26</v>
      </c>
      <c r="B58" s="57">
        <v>999</v>
      </c>
      <c r="C58" s="57" t="s">
        <v>354</v>
      </c>
      <c r="D58" s="57" t="s">
        <v>7</v>
      </c>
      <c r="E58" s="58" t="s">
        <v>5</v>
      </c>
      <c r="F58" s="59" t="s">
        <v>18</v>
      </c>
      <c r="G58" s="51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19" s="21" customFormat="1" ht="16.2" customHeight="1" x14ac:dyDescent="0.3">
      <c r="A59" s="46">
        <v>27</v>
      </c>
      <c r="B59" s="57">
        <v>999</v>
      </c>
      <c r="C59" s="57" t="s">
        <v>355</v>
      </c>
      <c r="D59" s="57" t="s">
        <v>215</v>
      </c>
      <c r="E59" s="58" t="s">
        <v>9</v>
      </c>
      <c r="F59" s="59" t="s">
        <v>18</v>
      </c>
      <c r="G59" s="51"/>
      <c r="H59" s="6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21" customFormat="1" ht="16.2" customHeight="1" x14ac:dyDescent="0.3">
      <c r="A60" s="18">
        <v>28</v>
      </c>
      <c r="B60" s="57">
        <v>999</v>
      </c>
      <c r="C60" s="57" t="s">
        <v>356</v>
      </c>
      <c r="D60" s="57" t="s">
        <v>33</v>
      </c>
      <c r="E60" s="58" t="s">
        <v>5</v>
      </c>
      <c r="F60" s="59" t="s">
        <v>18</v>
      </c>
      <c r="G60" s="51"/>
      <c r="H60" s="6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s="21" customFormat="1" ht="16.2" customHeight="1" x14ac:dyDescent="0.3">
      <c r="A61" s="74">
        <v>29</v>
      </c>
      <c r="B61" s="57">
        <v>999</v>
      </c>
      <c r="C61" s="57" t="s">
        <v>216</v>
      </c>
      <c r="D61" s="57" t="s">
        <v>217</v>
      </c>
      <c r="E61" s="58" t="s">
        <v>5</v>
      </c>
      <c r="F61" s="59" t="s">
        <v>18</v>
      </c>
      <c r="G61" s="51"/>
      <c r="H61" s="6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s="21" customFormat="1" ht="16.2" customHeight="1" x14ac:dyDescent="0.3">
      <c r="A62" s="18">
        <v>30</v>
      </c>
      <c r="B62" s="57">
        <v>999</v>
      </c>
      <c r="C62" s="76" t="s">
        <v>315</v>
      </c>
      <c r="D62" s="57" t="s">
        <v>219</v>
      </c>
      <c r="E62" s="58" t="s">
        <v>5</v>
      </c>
      <c r="F62" s="59" t="s">
        <v>18</v>
      </c>
      <c r="G62" s="51"/>
      <c r="H62" s="69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s="21" customFormat="1" ht="16.2" customHeight="1" x14ac:dyDescent="0.3">
      <c r="A63" s="18">
        <v>31</v>
      </c>
      <c r="B63" s="57">
        <v>999</v>
      </c>
      <c r="C63" s="57" t="s">
        <v>357</v>
      </c>
      <c r="D63" s="57" t="s">
        <v>32</v>
      </c>
      <c r="E63" s="58" t="s">
        <v>5</v>
      </c>
      <c r="F63" s="59" t="s">
        <v>18</v>
      </c>
      <c r="G63" s="51"/>
      <c r="H63" s="6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s="21" customFormat="1" ht="16.2" customHeight="1" x14ac:dyDescent="0.3">
      <c r="A64" s="18">
        <v>32</v>
      </c>
      <c r="B64" s="57">
        <v>999</v>
      </c>
      <c r="C64" s="57" t="s">
        <v>359</v>
      </c>
      <c r="D64" s="57" t="s">
        <v>53</v>
      </c>
      <c r="E64" s="58" t="s">
        <v>25</v>
      </c>
      <c r="F64" s="59" t="s">
        <v>18</v>
      </c>
      <c r="G64" s="51"/>
      <c r="H64" s="69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s="21" customFormat="1" ht="16.2" customHeight="1" x14ac:dyDescent="0.3">
      <c r="A65" s="18">
        <v>33</v>
      </c>
      <c r="B65" s="57">
        <v>999</v>
      </c>
      <c r="C65" s="57" t="s">
        <v>360</v>
      </c>
      <c r="D65" s="57" t="s">
        <v>223</v>
      </c>
      <c r="E65" s="58" t="s">
        <v>5</v>
      </c>
      <c r="F65" s="59" t="s">
        <v>18</v>
      </c>
      <c r="G65" s="51"/>
      <c r="H65" s="6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s="21" customFormat="1" ht="16.2" customHeight="1" x14ac:dyDescent="0.3">
      <c r="A66" s="18">
        <v>34</v>
      </c>
      <c r="B66" s="57">
        <v>999</v>
      </c>
      <c r="C66" s="57" t="s">
        <v>363</v>
      </c>
      <c r="D66" s="57" t="s">
        <v>225</v>
      </c>
      <c r="E66" s="58" t="s">
        <v>5</v>
      </c>
      <c r="F66" s="59" t="s">
        <v>18</v>
      </c>
      <c r="G66" s="51"/>
      <c r="H66" s="69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s="21" customFormat="1" ht="16.2" customHeight="1" x14ac:dyDescent="0.3">
      <c r="A67" s="46">
        <v>35</v>
      </c>
      <c r="B67" s="57">
        <v>999</v>
      </c>
      <c r="C67" s="57" t="s">
        <v>365</v>
      </c>
      <c r="D67" s="57" t="s">
        <v>227</v>
      </c>
      <c r="E67" s="58" t="s">
        <v>6</v>
      </c>
      <c r="F67" s="59" t="s">
        <v>18</v>
      </c>
      <c r="G67" s="51"/>
      <c r="H67" s="125"/>
      <c r="I67" s="76"/>
      <c r="J67" s="126"/>
      <c r="K67" s="20"/>
      <c r="L67" s="20"/>
      <c r="M67" s="20"/>
      <c r="N67" s="20"/>
      <c r="O67" s="20"/>
      <c r="P67" s="20"/>
      <c r="Q67" s="20"/>
      <c r="R67" s="20"/>
      <c r="S67" s="20"/>
    </row>
    <row r="68" spans="1:19" s="21" customFormat="1" ht="16.2" customHeight="1" x14ac:dyDescent="0.3">
      <c r="A68" s="18">
        <v>36</v>
      </c>
      <c r="B68" s="60">
        <v>999</v>
      </c>
      <c r="C68" s="57" t="s">
        <v>367</v>
      </c>
      <c r="D68" s="57" t="s">
        <v>53</v>
      </c>
      <c r="E68" s="58" t="s">
        <v>5</v>
      </c>
      <c r="F68" s="59" t="s">
        <v>18</v>
      </c>
      <c r="G68" s="51"/>
      <c r="H68" s="125"/>
      <c r="I68" s="76"/>
      <c r="J68" s="126"/>
      <c r="K68" s="20"/>
      <c r="L68" s="20"/>
      <c r="M68" s="20"/>
      <c r="N68" s="20"/>
      <c r="O68" s="20"/>
      <c r="P68" s="20"/>
      <c r="Q68" s="20"/>
      <c r="R68" s="20"/>
      <c r="S68" s="20"/>
    </row>
    <row r="69" spans="1:19" s="21" customFormat="1" ht="16.2" customHeight="1" x14ac:dyDescent="0.3">
      <c r="A69" s="18">
        <v>37</v>
      </c>
      <c r="B69" s="60">
        <v>999</v>
      </c>
      <c r="C69" s="57" t="s">
        <v>368</v>
      </c>
      <c r="D69" s="57" t="s">
        <v>231</v>
      </c>
      <c r="E69" s="58" t="s">
        <v>8</v>
      </c>
      <c r="F69" s="59" t="s">
        <v>18</v>
      </c>
      <c r="G69" s="51"/>
      <c r="H69" s="125"/>
      <c r="I69" s="76"/>
      <c r="J69" s="126"/>
      <c r="K69" s="20"/>
      <c r="L69" s="20"/>
      <c r="M69" s="20"/>
      <c r="N69" s="20"/>
      <c r="O69" s="20"/>
      <c r="P69" s="20"/>
      <c r="Q69" s="20"/>
      <c r="R69" s="20"/>
      <c r="S69" s="20"/>
    </row>
    <row r="70" spans="1:19" ht="15" customHeight="1" x14ac:dyDescent="0.3">
      <c r="C70" s="76"/>
      <c r="D70" s="76"/>
      <c r="E70" s="76"/>
      <c r="F70" s="76"/>
      <c r="G70" s="112"/>
      <c r="H70" s="76"/>
      <c r="I70" s="76"/>
      <c r="J70" s="126"/>
    </row>
    <row r="71" spans="1:19" s="84" customFormat="1" ht="15" customHeight="1" x14ac:dyDescent="0.3">
      <c r="A71" s="67"/>
      <c r="B71" s="143"/>
      <c r="C71" s="104"/>
      <c r="D71" s="104"/>
      <c r="E71" s="105"/>
      <c r="F71" s="105"/>
      <c r="G71" s="116"/>
      <c r="H71" s="117"/>
      <c r="I71" s="105"/>
      <c r="J71" s="114"/>
      <c r="K71" s="67"/>
      <c r="L71" s="67"/>
      <c r="M71" s="67"/>
      <c r="N71" s="67"/>
      <c r="O71" s="67"/>
      <c r="P71" s="67"/>
      <c r="Q71" s="67"/>
      <c r="R71" s="67"/>
      <c r="S71" s="67"/>
    </row>
    <row r="72" spans="1:19" s="84" customFormat="1" ht="15" customHeight="1" x14ac:dyDescent="0.3">
      <c r="A72" s="67"/>
      <c r="B72" s="144"/>
      <c r="C72" s="144"/>
      <c r="D72" s="144"/>
      <c r="E72" s="144"/>
      <c r="F72" s="151"/>
      <c r="G72" s="148"/>
      <c r="H72" s="144"/>
      <c r="I72" s="147"/>
      <c r="J72" s="148"/>
      <c r="K72" s="148"/>
      <c r="L72" s="67"/>
      <c r="M72" s="67"/>
      <c r="N72" s="67"/>
      <c r="O72" s="67"/>
      <c r="P72" s="67"/>
      <c r="Q72" s="67"/>
      <c r="R72" s="67"/>
      <c r="S72" s="67"/>
    </row>
    <row r="73" spans="1:19" s="84" customFormat="1" ht="15" customHeight="1" x14ac:dyDescent="0.3">
      <c r="A73" s="67"/>
      <c r="B73" s="57">
        <v>5</v>
      </c>
      <c r="C73" s="57" t="s">
        <v>317</v>
      </c>
      <c r="D73" s="57" t="s">
        <v>91</v>
      </c>
      <c r="E73" s="57" t="s">
        <v>6</v>
      </c>
      <c r="F73" s="61" t="s">
        <v>18</v>
      </c>
      <c r="G73" s="131" t="s">
        <v>270</v>
      </c>
      <c r="H73" s="20"/>
      <c r="I73" s="147"/>
      <c r="J73" s="144"/>
      <c r="K73" s="148"/>
      <c r="L73" s="67"/>
      <c r="M73" s="67"/>
      <c r="N73" s="67"/>
      <c r="O73" s="67"/>
      <c r="P73" s="67"/>
      <c r="Q73" s="67"/>
      <c r="R73" s="67"/>
      <c r="S73" s="67"/>
    </row>
    <row r="74" spans="1:19" s="84" customFormat="1" ht="15" customHeight="1" x14ac:dyDescent="0.3">
      <c r="A74" s="67"/>
      <c r="B74" s="57">
        <v>10</v>
      </c>
      <c r="C74" s="57" t="s">
        <v>319</v>
      </c>
      <c r="D74" s="57" t="s">
        <v>56</v>
      </c>
      <c r="E74" s="57" t="s">
        <v>6</v>
      </c>
      <c r="F74" s="61" t="s">
        <v>18</v>
      </c>
      <c r="G74" s="131" t="s">
        <v>270</v>
      </c>
      <c r="H74" s="20"/>
      <c r="I74" s="147"/>
      <c r="J74" s="148"/>
      <c r="K74" s="148"/>
      <c r="L74" s="67"/>
      <c r="M74" s="67"/>
      <c r="N74" s="67"/>
      <c r="O74" s="67"/>
      <c r="P74" s="67"/>
      <c r="Q74" s="67"/>
      <c r="R74" s="67"/>
      <c r="S74" s="67"/>
    </row>
    <row r="75" spans="1:19" s="84" customFormat="1" ht="15" customHeight="1" x14ac:dyDescent="0.3">
      <c r="A75" s="67"/>
      <c r="B75" s="57">
        <v>23</v>
      </c>
      <c r="C75" s="57" t="s">
        <v>323</v>
      </c>
      <c r="D75" s="57" t="s">
        <v>33</v>
      </c>
      <c r="E75" s="57" t="s">
        <v>5</v>
      </c>
      <c r="F75" s="61" t="s">
        <v>18</v>
      </c>
      <c r="G75" s="131" t="s">
        <v>270</v>
      </c>
      <c r="H75" s="20"/>
      <c r="I75" s="147"/>
      <c r="J75" s="148"/>
      <c r="K75" s="148"/>
      <c r="L75" s="67"/>
      <c r="M75" s="67"/>
      <c r="N75" s="67"/>
      <c r="O75" s="67"/>
      <c r="P75" s="67"/>
      <c r="Q75" s="67"/>
      <c r="R75" s="67"/>
      <c r="S75" s="67"/>
    </row>
    <row r="76" spans="1:19" s="84" customFormat="1" ht="15" customHeight="1" x14ac:dyDescent="0.3">
      <c r="A76" s="67"/>
      <c r="B76" s="57">
        <v>999</v>
      </c>
      <c r="C76" s="57" t="s">
        <v>330</v>
      </c>
      <c r="D76" s="57" t="s">
        <v>193</v>
      </c>
      <c r="E76" s="57" t="s">
        <v>12</v>
      </c>
      <c r="F76" s="61" t="s">
        <v>18</v>
      </c>
      <c r="G76" s="131" t="s">
        <v>270</v>
      </c>
      <c r="H76" s="144"/>
      <c r="I76" s="147"/>
      <c r="J76" s="148"/>
      <c r="K76" s="148"/>
      <c r="L76" s="67"/>
      <c r="M76" s="67"/>
      <c r="N76" s="67"/>
      <c r="O76" s="67"/>
      <c r="P76" s="67"/>
      <c r="Q76" s="67"/>
      <c r="R76" s="67"/>
      <c r="S76" s="67"/>
    </row>
    <row r="77" spans="1:19" s="84" customFormat="1" ht="15" customHeight="1" x14ac:dyDescent="0.3">
      <c r="A77" s="67"/>
      <c r="B77" s="57">
        <v>999</v>
      </c>
      <c r="C77" s="57" t="s">
        <v>338</v>
      </c>
      <c r="D77" s="57" t="s">
        <v>92</v>
      </c>
      <c r="E77" s="57" t="s">
        <v>12</v>
      </c>
      <c r="F77" s="61" t="s">
        <v>18</v>
      </c>
      <c r="G77" s="131" t="s">
        <v>270</v>
      </c>
      <c r="H77" s="144"/>
      <c r="I77" s="147"/>
      <c r="J77" s="148"/>
      <c r="K77" s="148"/>
      <c r="L77" s="67"/>
      <c r="M77" s="67"/>
      <c r="N77" s="67"/>
      <c r="O77" s="67"/>
      <c r="P77" s="67"/>
      <c r="Q77" s="67"/>
      <c r="R77" s="67"/>
      <c r="S77" s="67"/>
    </row>
    <row r="78" spans="1:19" s="84" customFormat="1" ht="15" customHeight="1" x14ac:dyDescent="0.3">
      <c r="A78" s="67"/>
      <c r="B78" s="57">
        <v>999</v>
      </c>
      <c r="C78" s="57" t="s">
        <v>339</v>
      </c>
      <c r="D78" s="57" t="s">
        <v>46</v>
      </c>
      <c r="E78" s="57" t="s">
        <v>25</v>
      </c>
      <c r="F78" s="61" t="s">
        <v>18</v>
      </c>
      <c r="G78" s="131" t="s">
        <v>270</v>
      </c>
      <c r="H78" s="144"/>
      <c r="I78" s="147"/>
      <c r="J78" s="148"/>
      <c r="K78" s="148"/>
      <c r="L78" s="67"/>
      <c r="M78" s="67"/>
      <c r="N78" s="67"/>
      <c r="O78" s="67"/>
      <c r="P78" s="67"/>
      <c r="Q78" s="67"/>
      <c r="R78" s="67"/>
      <c r="S78" s="67"/>
    </row>
    <row r="79" spans="1:19" s="84" customFormat="1" ht="15" customHeight="1" x14ac:dyDescent="0.3">
      <c r="A79" s="67"/>
      <c r="B79" s="57">
        <v>999</v>
      </c>
      <c r="C79" s="57" t="s">
        <v>342</v>
      </c>
      <c r="D79" s="57" t="s">
        <v>38</v>
      </c>
      <c r="E79" s="57" t="s">
        <v>10</v>
      </c>
      <c r="F79" s="61" t="s">
        <v>18</v>
      </c>
      <c r="G79" s="131" t="s">
        <v>270</v>
      </c>
      <c r="H79" s="144"/>
      <c r="I79" s="147"/>
      <c r="J79" s="148"/>
      <c r="K79" s="148"/>
      <c r="L79" s="67"/>
      <c r="M79" s="67"/>
      <c r="N79" s="67"/>
      <c r="O79" s="67"/>
      <c r="P79" s="67"/>
      <c r="Q79" s="67"/>
      <c r="R79" s="67"/>
      <c r="S79" s="67"/>
    </row>
    <row r="80" spans="1:19" s="84" customFormat="1" ht="15" customHeight="1" x14ac:dyDescent="0.3">
      <c r="A80" s="67"/>
      <c r="B80" s="57">
        <v>999</v>
      </c>
      <c r="C80" s="57" t="s">
        <v>358</v>
      </c>
      <c r="D80" s="57" t="s">
        <v>220</v>
      </c>
      <c r="E80" s="58" t="s">
        <v>9</v>
      </c>
      <c r="F80" s="59" t="s">
        <v>18</v>
      </c>
      <c r="G80" s="131" t="s">
        <v>270</v>
      </c>
      <c r="H80" s="144"/>
      <c r="I80" s="147"/>
      <c r="J80" s="148"/>
      <c r="K80" s="148"/>
      <c r="L80" s="67"/>
      <c r="M80" s="67"/>
      <c r="N80" s="67"/>
      <c r="O80" s="67"/>
      <c r="P80" s="67"/>
      <c r="Q80" s="67"/>
      <c r="R80" s="67"/>
      <c r="S80" s="67"/>
    </row>
    <row r="81" spans="1:19" s="84" customFormat="1" ht="15" customHeight="1" x14ac:dyDescent="0.3">
      <c r="A81" s="67"/>
      <c r="B81" s="57">
        <v>999</v>
      </c>
      <c r="C81" s="57" t="s">
        <v>361</v>
      </c>
      <c r="D81" s="57" t="s">
        <v>74</v>
      </c>
      <c r="E81" s="58" t="s">
        <v>5</v>
      </c>
      <c r="F81" s="59" t="s">
        <v>18</v>
      </c>
      <c r="G81" s="131" t="s">
        <v>270</v>
      </c>
      <c r="H81" s="144"/>
      <c r="I81" s="147"/>
      <c r="J81" s="144"/>
      <c r="K81" s="148"/>
      <c r="L81" s="67"/>
      <c r="M81" s="67"/>
      <c r="N81" s="67"/>
      <c r="O81" s="67"/>
      <c r="P81" s="67"/>
      <c r="Q81" s="67"/>
      <c r="R81" s="67"/>
      <c r="S81" s="67"/>
    </row>
    <row r="82" spans="1:19" s="84" customFormat="1" ht="15" customHeight="1" x14ac:dyDescent="0.3">
      <c r="A82" s="67"/>
      <c r="B82" s="57">
        <v>999</v>
      </c>
      <c r="C82" s="57" t="s">
        <v>362</v>
      </c>
      <c r="D82" s="57" t="s">
        <v>30</v>
      </c>
      <c r="E82" s="58" t="s">
        <v>5</v>
      </c>
      <c r="F82" s="59" t="s">
        <v>18</v>
      </c>
      <c r="G82" s="131" t="s">
        <v>270</v>
      </c>
      <c r="H82" s="144"/>
      <c r="I82" s="147"/>
      <c r="J82" s="148"/>
      <c r="K82" s="148"/>
      <c r="L82" s="67"/>
      <c r="M82" s="67"/>
      <c r="N82" s="67"/>
      <c r="O82" s="67"/>
      <c r="P82" s="67"/>
      <c r="Q82" s="67"/>
      <c r="R82" s="67"/>
      <c r="S82" s="67"/>
    </row>
    <row r="83" spans="1:19" s="84" customFormat="1" ht="15" customHeight="1" x14ac:dyDescent="0.3">
      <c r="A83" s="67"/>
      <c r="B83" s="57">
        <v>999</v>
      </c>
      <c r="C83" s="57" t="s">
        <v>364</v>
      </c>
      <c r="D83" s="57" t="s">
        <v>226</v>
      </c>
      <c r="E83" s="58" t="s">
        <v>6</v>
      </c>
      <c r="F83" s="59" t="s">
        <v>18</v>
      </c>
      <c r="G83" s="131" t="s">
        <v>270</v>
      </c>
      <c r="H83" s="144"/>
      <c r="I83" s="147"/>
      <c r="J83" s="148"/>
      <c r="K83" s="148"/>
      <c r="L83" s="67"/>
      <c r="M83" s="67"/>
      <c r="N83" s="67"/>
      <c r="O83" s="67"/>
      <c r="P83" s="67"/>
      <c r="Q83" s="67"/>
      <c r="R83" s="67"/>
      <c r="S83" s="67"/>
    </row>
    <row r="84" spans="1:19" s="84" customFormat="1" ht="15" customHeight="1" x14ac:dyDescent="0.3">
      <c r="A84" s="67"/>
      <c r="B84" s="57">
        <v>999</v>
      </c>
      <c r="C84" s="57" t="s">
        <v>366</v>
      </c>
      <c r="D84" s="57" t="s">
        <v>228</v>
      </c>
      <c r="E84" s="58" t="s">
        <v>6</v>
      </c>
      <c r="F84" s="59" t="s">
        <v>18</v>
      </c>
      <c r="G84" s="131" t="s">
        <v>270</v>
      </c>
      <c r="H84" s="144"/>
      <c r="I84" s="147"/>
      <c r="J84" s="148"/>
      <c r="K84" s="148"/>
      <c r="L84" s="67"/>
      <c r="M84" s="67"/>
      <c r="N84" s="67"/>
      <c r="O84" s="67"/>
      <c r="P84" s="67"/>
      <c r="Q84" s="67"/>
      <c r="R84" s="67"/>
      <c r="S84" s="67"/>
    </row>
    <row r="85" spans="1:19" s="84" customFormat="1" ht="15" customHeight="1" x14ac:dyDescent="0.3">
      <c r="A85" s="67"/>
      <c r="B85" s="144"/>
      <c r="C85" s="144"/>
      <c r="D85" s="144"/>
      <c r="E85" s="144"/>
      <c r="F85" s="153"/>
      <c r="G85" s="148"/>
      <c r="H85" s="144"/>
      <c r="I85" s="147"/>
      <c r="J85" s="148"/>
      <c r="K85" s="148"/>
      <c r="L85" s="67"/>
      <c r="M85" s="67"/>
      <c r="N85" s="67"/>
      <c r="O85" s="67"/>
      <c r="P85" s="67"/>
      <c r="Q85" s="67"/>
      <c r="R85" s="67"/>
      <c r="S85" s="67"/>
    </row>
    <row r="86" spans="1:19" s="84" customFormat="1" ht="15" customHeight="1" x14ac:dyDescent="0.3">
      <c r="A86" s="67"/>
      <c r="B86" s="144"/>
      <c r="C86" s="144"/>
      <c r="D86" s="144"/>
      <c r="E86" s="144"/>
      <c r="F86" s="153"/>
      <c r="G86" s="148"/>
      <c r="H86" s="144"/>
      <c r="I86" s="147"/>
      <c r="J86" s="148"/>
      <c r="K86" s="148"/>
      <c r="L86" s="67"/>
      <c r="M86" s="67"/>
      <c r="N86" s="67"/>
      <c r="O86" s="67"/>
      <c r="P86" s="67"/>
      <c r="Q86" s="67"/>
      <c r="R86" s="67"/>
      <c r="S86" s="67"/>
    </row>
    <row r="87" spans="1:19" s="84" customFormat="1" ht="15" customHeight="1" x14ac:dyDescent="0.3">
      <c r="A87" s="67"/>
      <c r="B87" s="144"/>
      <c r="C87" s="144"/>
      <c r="D87" s="144"/>
      <c r="E87" s="144"/>
      <c r="F87" s="153"/>
      <c r="G87" s="148"/>
      <c r="H87" s="144"/>
      <c r="I87" s="147"/>
      <c r="J87" s="148"/>
      <c r="K87" s="148"/>
      <c r="L87" s="67"/>
      <c r="M87" s="67"/>
      <c r="N87" s="67"/>
      <c r="O87" s="67"/>
      <c r="P87" s="67"/>
      <c r="Q87" s="67"/>
      <c r="R87" s="67"/>
      <c r="S87" s="67"/>
    </row>
    <row r="88" spans="1:19" s="84" customFormat="1" ht="15" customHeight="1" x14ac:dyDescent="0.3">
      <c r="A88" s="67"/>
      <c r="B88" s="144"/>
      <c r="C88" s="144"/>
      <c r="D88" s="105"/>
      <c r="E88" s="144"/>
      <c r="F88" s="153"/>
      <c r="G88" s="144"/>
      <c r="H88" s="144"/>
      <c r="I88" s="147"/>
      <c r="J88" s="144"/>
      <c r="K88" s="148"/>
      <c r="L88" s="67"/>
      <c r="M88" s="67"/>
      <c r="N88" s="67"/>
      <c r="O88" s="67"/>
      <c r="P88" s="67"/>
      <c r="Q88" s="67"/>
      <c r="R88" s="67"/>
      <c r="S88" s="67"/>
    </row>
    <row r="89" spans="1:19" s="84" customFormat="1" ht="15" customHeight="1" x14ac:dyDescent="0.3">
      <c r="A89" s="67"/>
      <c r="B89" s="144"/>
      <c r="C89" s="144"/>
      <c r="D89" s="144"/>
      <c r="E89" s="144"/>
      <c r="F89" s="153"/>
      <c r="G89" s="148"/>
      <c r="H89" s="144"/>
      <c r="I89" s="147"/>
      <c r="J89" s="148"/>
      <c r="K89" s="148"/>
      <c r="L89" s="67"/>
      <c r="M89" s="67"/>
      <c r="N89" s="67"/>
      <c r="O89" s="67"/>
      <c r="P89" s="67"/>
      <c r="Q89" s="67"/>
      <c r="R89" s="67"/>
      <c r="S89" s="67"/>
    </row>
    <row r="90" spans="1:19" s="84" customFormat="1" ht="15" customHeight="1" x14ac:dyDescent="0.3">
      <c r="A90" s="67"/>
      <c r="B90" s="144"/>
      <c r="C90" s="144"/>
      <c r="D90" s="144"/>
      <c r="E90" s="144"/>
      <c r="F90" s="153"/>
      <c r="G90" s="148"/>
      <c r="H90" s="144"/>
      <c r="I90" s="147"/>
      <c r="J90" s="150"/>
      <c r="K90" s="148"/>
      <c r="L90" s="67"/>
      <c r="M90" s="67"/>
      <c r="N90" s="67"/>
      <c r="O90" s="67"/>
      <c r="P90" s="67"/>
      <c r="Q90" s="67"/>
      <c r="R90" s="67"/>
      <c r="S90" s="67"/>
    </row>
    <row r="91" spans="1:19" s="84" customFormat="1" ht="15" customHeight="1" x14ac:dyDescent="0.3">
      <c r="A91" s="67"/>
      <c r="B91" s="144"/>
      <c r="C91" s="105"/>
      <c r="D91" s="144"/>
      <c r="E91" s="145"/>
      <c r="F91" s="151"/>
      <c r="G91" s="144"/>
      <c r="H91" s="144"/>
      <c r="I91" s="147"/>
      <c r="J91" s="148"/>
      <c r="K91" s="148"/>
      <c r="L91" s="67"/>
      <c r="M91" s="67"/>
      <c r="N91" s="67"/>
      <c r="O91" s="67"/>
      <c r="P91" s="67"/>
      <c r="Q91" s="67"/>
      <c r="R91" s="67"/>
      <c r="S91" s="67"/>
    </row>
    <row r="92" spans="1:19" s="84" customFormat="1" ht="15" customHeight="1" x14ac:dyDescent="0.3">
      <c r="A92" s="67"/>
      <c r="B92" s="144"/>
      <c r="C92" s="144"/>
      <c r="D92" s="144"/>
      <c r="E92" s="144"/>
      <c r="F92" s="153"/>
      <c r="G92" s="144"/>
      <c r="H92" s="144"/>
      <c r="I92" s="147"/>
      <c r="J92" s="148"/>
      <c r="K92" s="148"/>
      <c r="L92" s="67"/>
      <c r="M92" s="67"/>
      <c r="N92" s="67"/>
      <c r="O92" s="67"/>
      <c r="P92" s="67"/>
      <c r="Q92" s="67"/>
      <c r="R92" s="67"/>
      <c r="S92" s="67"/>
    </row>
    <row r="93" spans="1:19" s="84" customFormat="1" ht="15" customHeight="1" x14ac:dyDescent="0.3">
      <c r="A93" s="67"/>
      <c r="B93" s="144"/>
      <c r="C93" s="144"/>
      <c r="D93" s="144"/>
      <c r="E93" s="144"/>
      <c r="F93" s="153"/>
      <c r="G93" s="148"/>
      <c r="H93" s="144"/>
      <c r="I93" s="147"/>
      <c r="J93" s="148"/>
      <c r="K93" s="148"/>
      <c r="L93" s="67"/>
      <c r="M93" s="67"/>
      <c r="N93" s="67"/>
      <c r="O93" s="67"/>
      <c r="P93" s="67"/>
      <c r="Q93" s="67"/>
      <c r="R93" s="67"/>
      <c r="S93" s="67"/>
    </row>
    <row r="94" spans="1:19" s="84" customFormat="1" ht="15" customHeight="1" x14ac:dyDescent="0.3">
      <c r="A94" s="67"/>
      <c r="B94" s="144"/>
      <c r="C94" s="144"/>
      <c r="D94" s="105"/>
      <c r="E94" s="144"/>
      <c r="F94" s="153"/>
      <c r="G94" s="144"/>
      <c r="H94" s="144"/>
      <c r="I94" s="147"/>
      <c r="J94" s="148"/>
      <c r="K94" s="148"/>
      <c r="L94" s="67"/>
      <c r="M94" s="67"/>
      <c r="N94" s="67"/>
      <c r="O94" s="67"/>
      <c r="P94" s="67"/>
      <c r="Q94" s="67"/>
      <c r="R94" s="67"/>
      <c r="S94" s="67"/>
    </row>
    <row r="95" spans="1:19" s="84" customFormat="1" ht="15" customHeight="1" x14ac:dyDescent="0.3">
      <c r="A95" s="67"/>
      <c r="B95" s="144"/>
      <c r="C95" s="144"/>
      <c r="D95" s="144"/>
      <c r="E95" s="144"/>
      <c r="F95" s="153"/>
      <c r="G95" s="144"/>
      <c r="H95" s="144"/>
      <c r="I95" s="147"/>
      <c r="J95" s="148"/>
      <c r="K95" s="148"/>
      <c r="L95" s="67"/>
      <c r="M95" s="67"/>
      <c r="N95" s="67"/>
      <c r="O95" s="67"/>
      <c r="P95" s="67"/>
      <c r="Q95" s="67"/>
      <c r="R95" s="67"/>
      <c r="S95" s="67"/>
    </row>
    <row r="96" spans="1:19" s="84" customFormat="1" ht="15" customHeight="1" x14ac:dyDescent="0.3">
      <c r="A96" s="67"/>
      <c r="B96" s="144"/>
      <c r="C96" s="144"/>
      <c r="D96" s="144"/>
      <c r="E96" s="144"/>
      <c r="F96" s="153"/>
      <c r="G96" s="148"/>
      <c r="H96" s="144"/>
      <c r="I96" s="147"/>
      <c r="J96" s="148"/>
      <c r="K96" s="148"/>
      <c r="L96" s="67"/>
      <c r="M96" s="67"/>
      <c r="N96" s="67"/>
      <c r="O96" s="67"/>
      <c r="P96" s="67"/>
      <c r="Q96" s="67"/>
      <c r="R96" s="67"/>
      <c r="S96" s="67"/>
    </row>
    <row r="97" spans="1:19" s="84" customFormat="1" ht="15" customHeight="1" x14ac:dyDescent="0.3">
      <c r="A97" s="67"/>
      <c r="B97" s="144"/>
      <c r="C97" s="144"/>
      <c r="D97" s="144"/>
      <c r="E97" s="144"/>
      <c r="F97" s="153"/>
      <c r="G97" s="148"/>
      <c r="H97" s="144"/>
      <c r="I97" s="147"/>
      <c r="J97" s="148"/>
      <c r="K97" s="148"/>
      <c r="L97" s="67"/>
      <c r="M97" s="67"/>
      <c r="N97" s="67"/>
      <c r="O97" s="67"/>
      <c r="P97" s="67"/>
      <c r="Q97" s="67"/>
      <c r="R97" s="67"/>
      <c r="S97" s="67"/>
    </row>
    <row r="98" spans="1:19" s="84" customFormat="1" ht="15" customHeight="1" x14ac:dyDescent="0.3">
      <c r="A98" s="67"/>
      <c r="B98" s="144"/>
      <c r="C98" s="144"/>
      <c r="D98" s="144"/>
      <c r="E98" s="144"/>
      <c r="F98" s="153"/>
      <c r="G98" s="144"/>
      <c r="H98" s="144"/>
      <c r="I98" s="147"/>
      <c r="J98" s="148"/>
      <c r="K98" s="148"/>
      <c r="L98" s="67"/>
      <c r="M98" s="67"/>
      <c r="N98" s="67"/>
      <c r="O98" s="67"/>
      <c r="P98" s="67"/>
      <c r="Q98" s="67"/>
      <c r="R98" s="67"/>
      <c r="S98" s="67"/>
    </row>
    <row r="99" spans="1:19" s="84" customFormat="1" ht="15" customHeight="1" x14ac:dyDescent="0.3">
      <c r="A99" s="67"/>
      <c r="B99" s="144"/>
      <c r="C99" s="105"/>
      <c r="D99" s="169"/>
      <c r="E99" s="144"/>
      <c r="F99" s="153"/>
      <c r="G99" s="170"/>
      <c r="H99" s="144"/>
      <c r="I99" s="147"/>
      <c r="J99" s="148"/>
      <c r="K99" s="148"/>
      <c r="L99" s="67"/>
      <c r="M99" s="67"/>
      <c r="N99" s="67"/>
      <c r="O99" s="67"/>
      <c r="P99" s="67"/>
      <c r="Q99" s="67"/>
      <c r="R99" s="67"/>
      <c r="S99" s="67"/>
    </row>
    <row r="100" spans="1:19" s="84" customFormat="1" ht="15" customHeight="1" x14ac:dyDescent="0.3">
      <c r="A100" s="67"/>
      <c r="B100" s="144"/>
      <c r="C100" s="144"/>
      <c r="D100" s="144"/>
      <c r="E100" s="144"/>
      <c r="F100" s="171"/>
      <c r="G100" s="148"/>
      <c r="H100" s="144"/>
      <c r="I100" s="147"/>
      <c r="J100" s="148"/>
      <c r="K100" s="148"/>
      <c r="L100" s="67"/>
      <c r="M100" s="67"/>
      <c r="N100" s="67"/>
      <c r="O100" s="67"/>
      <c r="P100" s="67"/>
      <c r="Q100" s="67"/>
      <c r="R100" s="67"/>
      <c r="S100" s="67"/>
    </row>
    <row r="101" spans="1:19" s="84" customFormat="1" ht="15" customHeight="1" x14ac:dyDescent="0.3">
      <c r="A101" s="67"/>
      <c r="B101" s="144"/>
      <c r="C101" s="144"/>
      <c r="D101" s="144"/>
      <c r="E101" s="144"/>
      <c r="F101" s="153"/>
      <c r="G101" s="144"/>
      <c r="H101" s="144"/>
      <c r="I101" s="147"/>
      <c r="J101" s="148"/>
      <c r="K101" s="148"/>
      <c r="L101" s="67"/>
      <c r="M101" s="67"/>
      <c r="N101" s="67"/>
      <c r="O101" s="67"/>
      <c r="P101" s="67"/>
      <c r="Q101" s="67"/>
      <c r="R101" s="67"/>
      <c r="S101" s="67"/>
    </row>
    <row r="102" spans="1:19" s="84" customFormat="1" ht="15" customHeight="1" x14ac:dyDescent="0.3">
      <c r="A102" s="67"/>
      <c r="B102" s="144"/>
      <c r="C102" s="144"/>
      <c r="D102" s="144"/>
      <c r="E102" s="144"/>
      <c r="F102" s="163"/>
      <c r="G102" s="148"/>
      <c r="H102" s="144"/>
      <c r="I102" s="147"/>
      <c r="J102" s="148"/>
      <c r="K102" s="148"/>
      <c r="L102" s="67"/>
      <c r="M102" s="67"/>
      <c r="N102" s="67"/>
      <c r="O102" s="67"/>
      <c r="P102" s="67"/>
      <c r="Q102" s="67"/>
      <c r="R102" s="67"/>
      <c r="S102" s="67"/>
    </row>
    <row r="103" spans="1:19" s="84" customFormat="1" ht="15" customHeight="1" x14ac:dyDescent="0.3">
      <c r="A103" s="67"/>
      <c r="B103" s="144"/>
      <c r="C103" s="144"/>
      <c r="D103" s="144"/>
      <c r="E103" s="144"/>
      <c r="F103" s="153"/>
      <c r="G103" s="148"/>
      <c r="H103" s="144"/>
      <c r="I103" s="147"/>
      <c r="J103" s="148"/>
      <c r="K103" s="148"/>
      <c r="L103" s="67"/>
      <c r="M103" s="67"/>
      <c r="N103" s="67"/>
      <c r="O103" s="67"/>
      <c r="P103" s="67"/>
      <c r="Q103" s="67"/>
      <c r="R103" s="67"/>
      <c r="S103" s="67"/>
    </row>
    <row r="104" spans="1:19" s="84" customFormat="1" ht="15" customHeight="1" x14ac:dyDescent="0.3">
      <c r="A104" s="67"/>
      <c r="B104" s="144"/>
      <c r="C104" s="144"/>
      <c r="D104" s="144"/>
      <c r="E104" s="144"/>
      <c r="F104" s="172"/>
      <c r="G104" s="148"/>
      <c r="H104" s="144"/>
      <c r="I104" s="147"/>
      <c r="J104" s="150"/>
      <c r="K104" s="148"/>
      <c r="L104" s="67"/>
      <c r="M104" s="67"/>
      <c r="N104" s="67"/>
      <c r="O104" s="67"/>
      <c r="P104" s="67"/>
      <c r="Q104" s="67"/>
      <c r="R104" s="67"/>
      <c r="S104" s="67"/>
    </row>
    <row r="105" spans="1:19" s="84" customFormat="1" ht="15" customHeight="1" x14ac:dyDescent="0.3">
      <c r="A105" s="67"/>
      <c r="B105" s="144"/>
      <c r="C105" s="144"/>
      <c r="D105" s="144"/>
      <c r="E105" s="144"/>
      <c r="F105" s="153"/>
      <c r="G105" s="148"/>
      <c r="H105" s="144"/>
      <c r="I105" s="147"/>
      <c r="J105" s="148"/>
      <c r="K105" s="148"/>
      <c r="L105" s="67"/>
      <c r="M105" s="67"/>
      <c r="N105" s="67"/>
      <c r="O105" s="67"/>
      <c r="P105" s="67"/>
      <c r="Q105" s="67"/>
      <c r="R105" s="67"/>
      <c r="S105" s="67"/>
    </row>
    <row r="106" spans="1:19" s="84" customFormat="1" ht="15" customHeight="1" x14ac:dyDescent="0.3">
      <c r="A106" s="67"/>
      <c r="B106" s="144"/>
      <c r="C106" s="144"/>
      <c r="D106" s="144"/>
      <c r="E106" s="144"/>
      <c r="F106" s="153"/>
      <c r="G106" s="148"/>
      <c r="H106" s="144"/>
      <c r="I106" s="147"/>
      <c r="J106" s="148"/>
      <c r="K106" s="148"/>
      <c r="L106" s="67"/>
      <c r="M106" s="67"/>
      <c r="N106" s="67"/>
      <c r="O106" s="67"/>
      <c r="P106" s="67"/>
      <c r="Q106" s="67"/>
      <c r="R106" s="67"/>
      <c r="S106" s="67"/>
    </row>
    <row r="107" spans="1:19" s="84" customFormat="1" ht="15" customHeight="1" x14ac:dyDescent="0.3">
      <c r="A107" s="67"/>
      <c r="B107" s="144"/>
      <c r="C107" s="144"/>
      <c r="D107" s="144"/>
      <c r="E107" s="144"/>
      <c r="F107" s="153"/>
      <c r="G107" s="148"/>
      <c r="H107" s="144"/>
      <c r="I107" s="147"/>
      <c r="J107" s="144"/>
      <c r="K107" s="148"/>
      <c r="L107" s="67"/>
      <c r="M107" s="67"/>
      <c r="N107" s="67"/>
      <c r="O107" s="67"/>
      <c r="P107" s="67"/>
      <c r="Q107" s="67"/>
      <c r="R107" s="67"/>
      <c r="S107" s="67"/>
    </row>
    <row r="108" spans="1:19" s="84" customFormat="1" ht="15" customHeight="1" x14ac:dyDescent="0.3">
      <c r="A108" s="67"/>
      <c r="B108" s="144"/>
      <c r="C108" s="144"/>
      <c r="D108" s="144"/>
      <c r="E108" s="144"/>
      <c r="F108" s="153"/>
      <c r="G108" s="148"/>
      <c r="H108" s="144"/>
      <c r="I108" s="147"/>
      <c r="J108" s="144"/>
      <c r="K108" s="148"/>
      <c r="L108" s="67"/>
      <c r="M108" s="67"/>
      <c r="N108" s="67"/>
      <c r="O108" s="67"/>
      <c r="P108" s="67"/>
      <c r="Q108" s="67"/>
      <c r="R108" s="67"/>
      <c r="S108" s="67"/>
    </row>
    <row r="109" spans="1:19" s="84" customFormat="1" ht="15" customHeight="1" x14ac:dyDescent="0.3">
      <c r="A109" s="67"/>
      <c r="B109" s="144"/>
      <c r="C109" s="144"/>
      <c r="D109" s="144"/>
      <c r="E109" s="144"/>
      <c r="F109" s="153"/>
      <c r="G109" s="144"/>
      <c r="H109" s="144"/>
      <c r="I109" s="147"/>
      <c r="J109" s="148"/>
      <c r="K109" s="148"/>
      <c r="L109" s="67"/>
      <c r="M109" s="67"/>
      <c r="N109" s="67"/>
      <c r="O109" s="67"/>
      <c r="P109" s="67"/>
      <c r="Q109" s="67"/>
      <c r="R109" s="67"/>
      <c r="S109" s="67"/>
    </row>
    <row r="110" spans="1:19" s="84" customFormat="1" ht="15" customHeight="1" x14ac:dyDescent="0.3">
      <c r="A110" s="67"/>
      <c r="B110" s="144"/>
      <c r="C110" s="144"/>
      <c r="D110" s="144"/>
      <c r="E110" s="144"/>
      <c r="F110" s="153"/>
      <c r="G110" s="148"/>
      <c r="H110" s="144"/>
      <c r="I110" s="147"/>
      <c r="J110" s="144"/>
      <c r="K110" s="148"/>
      <c r="L110" s="67"/>
      <c r="M110" s="67"/>
      <c r="N110" s="67"/>
      <c r="O110" s="67"/>
      <c r="P110" s="67"/>
      <c r="Q110" s="67"/>
      <c r="R110" s="67"/>
      <c r="S110" s="67"/>
    </row>
    <row r="111" spans="1:19" s="84" customFormat="1" ht="15" customHeight="1" x14ac:dyDescent="0.3">
      <c r="A111" s="67"/>
      <c r="B111" s="144"/>
      <c r="C111" s="144"/>
      <c r="D111" s="144"/>
      <c r="E111" s="144"/>
      <c r="F111" s="153"/>
      <c r="G111" s="148"/>
      <c r="H111" s="144"/>
      <c r="I111" s="147"/>
      <c r="J111" s="148"/>
      <c r="K111" s="148"/>
      <c r="L111" s="67"/>
      <c r="M111" s="67"/>
      <c r="N111" s="67"/>
      <c r="O111" s="67"/>
      <c r="P111" s="67"/>
      <c r="Q111" s="67"/>
      <c r="R111" s="67"/>
      <c r="S111" s="67"/>
    </row>
    <row r="112" spans="1:19" s="84" customFormat="1" ht="15" customHeight="1" x14ac:dyDescent="0.3">
      <c r="A112" s="67"/>
      <c r="B112" s="144"/>
      <c r="C112" s="144"/>
      <c r="D112" s="144"/>
      <c r="E112" s="144"/>
      <c r="F112" s="151"/>
      <c r="G112" s="144"/>
      <c r="H112" s="144"/>
      <c r="I112" s="147"/>
      <c r="J112" s="148"/>
      <c r="K112" s="148"/>
      <c r="L112" s="67"/>
      <c r="M112" s="67"/>
      <c r="N112" s="67"/>
      <c r="O112" s="67"/>
      <c r="P112" s="67"/>
      <c r="Q112" s="67"/>
      <c r="R112" s="67"/>
      <c r="S112" s="67"/>
    </row>
    <row r="113" spans="1:19" s="84" customFormat="1" ht="15" customHeight="1" x14ac:dyDescent="0.3">
      <c r="A113" s="67"/>
      <c r="B113" s="144"/>
      <c r="C113" s="144"/>
      <c r="D113" s="144"/>
      <c r="E113" s="144"/>
      <c r="F113" s="151"/>
      <c r="G113" s="148"/>
      <c r="H113" s="144"/>
      <c r="I113" s="147"/>
      <c r="J113" s="148"/>
      <c r="K113" s="148"/>
      <c r="L113" s="67"/>
      <c r="M113" s="67"/>
      <c r="N113" s="67"/>
      <c r="O113" s="67"/>
      <c r="P113" s="67"/>
      <c r="Q113" s="67"/>
      <c r="R113" s="67"/>
      <c r="S113" s="67"/>
    </row>
    <row r="114" spans="1:19" s="84" customFormat="1" ht="123" customHeight="1" x14ac:dyDescent="0.3">
      <c r="A114" s="67"/>
      <c r="B114" s="144"/>
      <c r="C114" s="144"/>
      <c r="D114" s="144"/>
      <c r="E114" s="144"/>
      <c r="F114" s="153"/>
      <c r="G114" s="148"/>
      <c r="H114" s="144"/>
      <c r="I114" s="147"/>
      <c r="J114" s="148"/>
      <c r="K114" s="148"/>
      <c r="L114" s="67"/>
      <c r="M114" s="67"/>
      <c r="N114" s="67"/>
      <c r="O114" s="67"/>
      <c r="P114" s="67"/>
      <c r="Q114" s="67"/>
      <c r="R114" s="67"/>
      <c r="S114" s="67"/>
    </row>
    <row r="115" spans="1:19" s="84" customFormat="1" ht="15" customHeight="1" x14ac:dyDescent="0.3">
      <c r="A115" s="67"/>
      <c r="B115" s="144"/>
      <c r="C115" s="144"/>
      <c r="D115" s="144"/>
      <c r="E115" s="144"/>
      <c r="F115" s="153"/>
      <c r="G115" s="148"/>
      <c r="H115" s="144"/>
      <c r="I115" s="147"/>
      <c r="J115" s="148"/>
      <c r="K115" s="148"/>
      <c r="L115" s="67"/>
      <c r="M115" s="67"/>
      <c r="N115" s="67"/>
      <c r="O115" s="67"/>
      <c r="P115" s="67"/>
      <c r="Q115" s="67"/>
      <c r="R115" s="67"/>
      <c r="S115" s="67"/>
    </row>
    <row r="116" spans="1:19" s="84" customFormat="1" ht="15" customHeight="1" x14ac:dyDescent="0.3">
      <c r="A116" s="67"/>
      <c r="B116" s="144"/>
      <c r="C116" s="144"/>
      <c r="D116" s="144"/>
      <c r="E116" s="144"/>
      <c r="F116" s="153"/>
      <c r="G116" s="144"/>
      <c r="H116" s="144"/>
      <c r="I116" s="147"/>
      <c r="J116" s="148"/>
      <c r="K116" s="148"/>
      <c r="L116" s="67"/>
      <c r="M116" s="67"/>
      <c r="N116" s="67"/>
      <c r="O116" s="67"/>
      <c r="P116" s="67"/>
      <c r="Q116" s="67"/>
      <c r="R116" s="67"/>
      <c r="S116" s="67"/>
    </row>
    <row r="117" spans="1:19" x14ac:dyDescent="0.3">
      <c r="C117" s="97"/>
      <c r="D117" s="97"/>
      <c r="E117" s="97"/>
      <c r="F117" s="97"/>
      <c r="G117" s="122"/>
      <c r="H117" s="97"/>
      <c r="I117" s="97"/>
      <c r="J117" s="124"/>
    </row>
    <row r="118" spans="1:19" x14ac:dyDescent="0.3">
      <c r="C118" s="97"/>
      <c r="D118" s="97"/>
      <c r="E118" s="97"/>
      <c r="F118" s="97"/>
      <c r="G118" s="121"/>
      <c r="H118" s="97"/>
      <c r="I118" s="97"/>
      <c r="J118" s="124"/>
    </row>
    <row r="119" spans="1:19" x14ac:dyDescent="0.3">
      <c r="C119" s="97"/>
      <c r="D119" s="97"/>
      <c r="E119" s="97"/>
      <c r="F119" s="97"/>
      <c r="G119" s="122"/>
      <c r="H119" s="97"/>
      <c r="I119" s="97"/>
      <c r="J119" s="124"/>
    </row>
    <row r="120" spans="1:19" x14ac:dyDescent="0.3">
      <c r="C120" s="97"/>
      <c r="D120" s="97"/>
      <c r="E120" s="97"/>
      <c r="F120" s="97"/>
      <c r="G120" s="122"/>
      <c r="H120" s="97"/>
      <c r="I120" s="97"/>
      <c r="J120" s="124"/>
    </row>
    <row r="121" spans="1:19" x14ac:dyDescent="0.3">
      <c r="C121" s="97"/>
      <c r="D121" s="97"/>
      <c r="E121" s="97"/>
      <c r="F121" s="97"/>
      <c r="G121" s="122"/>
      <c r="H121" s="97"/>
      <c r="I121" s="97"/>
      <c r="J121" s="124"/>
    </row>
  </sheetData>
  <sortState xmlns:xlrd2="http://schemas.microsoft.com/office/spreadsheetml/2017/richdata2" ref="B5:G58">
    <sortCondition ref="G5:G58"/>
  </sortState>
  <mergeCells count="6">
    <mergeCell ref="A31:G31"/>
    <mergeCell ref="I20:I22"/>
    <mergeCell ref="H23:H28"/>
    <mergeCell ref="A2:G2"/>
    <mergeCell ref="A1:G1"/>
    <mergeCell ref="A3:G3"/>
  </mergeCells>
  <phoneticPr fontId="18" type="noConversion"/>
  <conditionalFormatting sqref="C49">
    <cfRule type="duplicateValues" dxfId="143" priority="13"/>
    <cfRule type="duplicateValues" priority="14"/>
  </conditionalFormatting>
  <conditionalFormatting sqref="H108">
    <cfRule type="duplicateValues" dxfId="142" priority="11"/>
  </conditionalFormatting>
  <conditionalFormatting sqref="H108">
    <cfRule type="duplicateValues" dxfId="141" priority="12"/>
  </conditionalFormatting>
  <conditionalFormatting sqref="H108">
    <cfRule type="duplicateValues" dxfId="140" priority="10"/>
  </conditionalFormatting>
  <conditionalFormatting sqref="H110">
    <cfRule type="duplicateValues" dxfId="139" priority="8"/>
  </conditionalFormatting>
  <conditionalFormatting sqref="H110">
    <cfRule type="duplicateValues" dxfId="138" priority="9"/>
  </conditionalFormatting>
  <conditionalFormatting sqref="H110">
    <cfRule type="duplicateValues" dxfId="137" priority="7"/>
  </conditionalFormatting>
  <conditionalFormatting sqref="C114:C121">
    <cfRule type="duplicateValues" dxfId="136" priority="2102"/>
    <cfRule type="duplicateValues" dxfId="135" priority="2103"/>
  </conditionalFormatting>
  <conditionalFormatting sqref="C114:C121">
    <cfRule type="duplicateValues" dxfId="134" priority="2106"/>
    <cfRule type="duplicateValues" priority="2107"/>
  </conditionalFormatting>
  <conditionalFormatting sqref="C114:C121">
    <cfRule type="duplicateValues" dxfId="133" priority="2110"/>
  </conditionalFormatting>
  <conditionalFormatting sqref="C122:C1048576 C29:C31 C26:C27 C1:C3 C14:C22 C5:C10 C33:C112">
    <cfRule type="duplicateValues" dxfId="132" priority="2271"/>
  </conditionalFormatting>
  <conditionalFormatting sqref="C122:C1048576 C1:C3 C29:C31 C26:C27 C14:C22 C5:C10 C33:C112">
    <cfRule type="duplicateValues" dxfId="131" priority="2280"/>
  </conditionalFormatting>
  <conditionalFormatting sqref="C122:C1048576 C1:C3 C14:C112 C5:C10">
    <cfRule type="duplicateValues" dxfId="130" priority="2289"/>
  </conditionalFormatting>
  <conditionalFormatting sqref="C1:C3 C14:C1048576 C5:C10">
    <cfRule type="duplicateValues" dxfId="129" priority="2295"/>
  </conditionalFormatting>
  <pageMargins left="0.7" right="0.7" top="0.75" bottom="0.75" header="0.3" footer="0.3"/>
  <pageSetup paperSize="9" scale="81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U90"/>
  <sheetViews>
    <sheetView topLeftCell="A9" zoomScale="90" zoomScaleNormal="90" workbookViewId="0">
      <selection activeCell="D10" sqref="D10"/>
    </sheetView>
  </sheetViews>
  <sheetFormatPr defaultRowHeight="16.2" x14ac:dyDescent="0.3"/>
  <cols>
    <col min="1" max="1" width="6" style="11" customWidth="1"/>
    <col min="2" max="2" width="11.5546875" style="8" customWidth="1"/>
    <col min="3" max="3" width="12.33203125" style="8" customWidth="1"/>
    <col min="4" max="4" width="17" style="2" customWidth="1"/>
    <col min="5" max="5" width="11.5546875" style="8" customWidth="1"/>
    <col min="6" max="6" width="8.33203125" style="9" customWidth="1"/>
    <col min="7" max="7" width="6.6640625" style="9" customWidth="1"/>
    <col min="8" max="8" width="20.109375" style="141" customWidth="1"/>
    <col min="9" max="9" width="15.109375" style="8" customWidth="1"/>
    <col min="10" max="10" width="23.21875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21.88671875" style="50" customWidth="1"/>
    <col min="15" max="15" width="14.88671875" style="4" customWidth="1"/>
    <col min="16" max="16" width="8.88671875" style="1"/>
    <col min="17" max="17" width="8.88671875" style="1" customWidth="1"/>
    <col min="18" max="18" width="4" style="1" customWidth="1"/>
    <col min="19" max="21" width="8.77734375" style="1"/>
  </cols>
  <sheetData>
    <row r="1" spans="1:21" ht="18" x14ac:dyDescent="0.3">
      <c r="A1" s="193" t="s">
        <v>104</v>
      </c>
      <c r="B1" s="193"/>
      <c r="C1" s="193"/>
      <c r="D1" s="193"/>
      <c r="E1" s="193"/>
      <c r="F1" s="193"/>
      <c r="G1" s="193"/>
      <c r="H1" s="194"/>
      <c r="I1" s="194"/>
      <c r="J1" s="194"/>
      <c r="K1" s="194"/>
      <c r="L1" s="194"/>
      <c r="M1" s="194"/>
    </row>
    <row r="2" spans="1:21" ht="17.100000000000001" customHeight="1" x14ac:dyDescent="0.3">
      <c r="A2" s="205" t="s">
        <v>62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1:21" s="21" customFormat="1" ht="16.2" customHeight="1" x14ac:dyDescent="0.3">
      <c r="A3" s="206" t="s">
        <v>27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3"/>
      <c r="P3" s="20"/>
      <c r="Q3" s="20"/>
      <c r="R3" s="20"/>
      <c r="S3" s="20"/>
      <c r="T3" s="20"/>
      <c r="U3" s="20"/>
    </row>
    <row r="4" spans="1:21" s="17" customFormat="1" ht="16.2" customHeight="1" x14ac:dyDescent="0.3">
      <c r="A4" s="32" t="s">
        <v>0</v>
      </c>
      <c r="B4" s="32" t="s">
        <v>13</v>
      </c>
      <c r="C4" s="32" t="s">
        <v>2</v>
      </c>
      <c r="D4" s="32" t="s">
        <v>3</v>
      </c>
      <c r="E4" s="32" t="s">
        <v>4</v>
      </c>
      <c r="F4" s="32" t="s">
        <v>1</v>
      </c>
      <c r="G4" s="32" t="s">
        <v>17</v>
      </c>
      <c r="H4" s="33" t="s">
        <v>15</v>
      </c>
      <c r="I4" s="32" t="s">
        <v>2</v>
      </c>
      <c r="J4" s="32" t="s">
        <v>3</v>
      </c>
      <c r="K4" s="32" t="s">
        <v>4</v>
      </c>
      <c r="L4" s="32" t="s">
        <v>1</v>
      </c>
      <c r="M4" s="32" t="s">
        <v>17</v>
      </c>
      <c r="N4" s="33" t="s">
        <v>15</v>
      </c>
      <c r="O4" s="38"/>
      <c r="P4" s="16"/>
      <c r="Q4" s="16"/>
      <c r="R4" s="16"/>
      <c r="S4" s="34"/>
      <c r="T4" s="16"/>
      <c r="U4" s="16"/>
    </row>
    <row r="5" spans="1:21" s="17" customFormat="1" ht="16.2" customHeight="1" x14ac:dyDescent="0.3">
      <c r="A5" s="35">
        <v>1</v>
      </c>
      <c r="B5" s="57">
        <v>10</v>
      </c>
      <c r="C5" s="57" t="s">
        <v>320</v>
      </c>
      <c r="D5" s="57" t="s">
        <v>36</v>
      </c>
      <c r="E5" s="57" t="s">
        <v>5</v>
      </c>
      <c r="F5" s="58">
        <v>1</v>
      </c>
      <c r="G5" s="59" t="s">
        <v>18</v>
      </c>
      <c r="H5" s="80"/>
      <c r="I5" s="48" t="s">
        <v>189</v>
      </c>
      <c r="J5" s="48" t="s">
        <v>190</v>
      </c>
      <c r="K5" s="60" t="s">
        <v>12</v>
      </c>
      <c r="L5" s="57">
        <v>9</v>
      </c>
      <c r="M5" s="61" t="s">
        <v>18</v>
      </c>
      <c r="N5" s="81"/>
      <c r="O5" s="38"/>
      <c r="P5" s="16"/>
      <c r="Q5" s="16"/>
      <c r="R5" s="16"/>
      <c r="S5" s="34"/>
      <c r="T5" s="16"/>
      <c r="U5" s="16"/>
    </row>
    <row r="6" spans="1:21" s="17" customFormat="1" ht="16.2" customHeight="1" x14ac:dyDescent="0.3">
      <c r="A6" s="35">
        <v>2</v>
      </c>
      <c r="B6" s="63">
        <v>24</v>
      </c>
      <c r="C6" s="63" t="s">
        <v>95</v>
      </c>
      <c r="D6" s="63" t="s">
        <v>185</v>
      </c>
      <c r="E6" s="63" t="s">
        <v>5</v>
      </c>
      <c r="F6" s="180">
        <v>12</v>
      </c>
      <c r="G6" s="181" t="s">
        <v>18</v>
      </c>
      <c r="H6" s="182"/>
      <c r="I6" s="183" t="s">
        <v>55</v>
      </c>
      <c r="J6" s="183" t="s">
        <v>56</v>
      </c>
      <c r="K6" s="184" t="s">
        <v>5</v>
      </c>
      <c r="L6" s="63">
        <v>12</v>
      </c>
      <c r="M6" s="64" t="s">
        <v>18</v>
      </c>
      <c r="N6" s="185"/>
      <c r="O6" s="38"/>
      <c r="P6" s="16"/>
      <c r="Q6" s="16"/>
      <c r="R6" s="16"/>
      <c r="S6" s="34"/>
      <c r="T6" s="16"/>
      <c r="U6" s="16"/>
    </row>
    <row r="7" spans="1:21" s="17" customFormat="1" ht="16.2" customHeight="1" x14ac:dyDescent="0.3">
      <c r="A7" s="35">
        <v>3</v>
      </c>
      <c r="B7" s="57">
        <v>56</v>
      </c>
      <c r="C7" s="57" t="s">
        <v>369</v>
      </c>
      <c r="D7" s="57" t="s">
        <v>81</v>
      </c>
      <c r="E7" s="57" t="s">
        <v>5</v>
      </c>
      <c r="F7" s="58">
        <v>28</v>
      </c>
      <c r="G7" s="59" t="s">
        <v>18</v>
      </c>
      <c r="H7" s="80"/>
      <c r="I7" s="48" t="s">
        <v>370</v>
      </c>
      <c r="J7" s="48" t="s">
        <v>82</v>
      </c>
      <c r="K7" s="60" t="s">
        <v>5</v>
      </c>
      <c r="L7" s="57">
        <v>28</v>
      </c>
      <c r="M7" s="61" t="s">
        <v>18</v>
      </c>
      <c r="N7" s="131"/>
      <c r="O7" s="43"/>
      <c r="P7" s="16"/>
      <c r="Q7" s="16"/>
      <c r="R7" s="16"/>
      <c r="S7" s="34"/>
      <c r="T7" s="16"/>
      <c r="U7" s="16"/>
    </row>
    <row r="8" spans="1:21" s="17" customFormat="1" ht="16.2" customHeight="1" x14ac:dyDescent="0.3">
      <c r="A8" s="35">
        <v>4</v>
      </c>
      <c r="B8" s="48">
        <v>1020</v>
      </c>
      <c r="C8" s="48" t="s">
        <v>197</v>
      </c>
      <c r="D8" s="48" t="s">
        <v>36</v>
      </c>
      <c r="E8" s="48" t="s">
        <v>5</v>
      </c>
      <c r="F8" s="48">
        <v>999</v>
      </c>
      <c r="G8" s="59" t="s">
        <v>18</v>
      </c>
      <c r="H8" s="80"/>
      <c r="I8" s="48" t="s">
        <v>232</v>
      </c>
      <c r="J8" s="48" t="s">
        <v>33</v>
      </c>
      <c r="K8" s="48" t="s">
        <v>5</v>
      </c>
      <c r="L8" s="48">
        <v>21</v>
      </c>
      <c r="M8" s="59" t="s">
        <v>18</v>
      </c>
      <c r="N8" s="81"/>
      <c r="P8" s="16"/>
      <c r="Q8" s="16"/>
      <c r="R8" s="16"/>
      <c r="S8" s="34"/>
      <c r="T8" s="16"/>
      <c r="U8" s="16"/>
    </row>
    <row r="9" spans="1:21" s="17" customFormat="1" ht="16.2" customHeight="1" x14ac:dyDescent="0.3">
      <c r="A9" s="35">
        <v>5</v>
      </c>
      <c r="B9" s="48">
        <v>1027</v>
      </c>
      <c r="C9" s="48" t="s">
        <v>93</v>
      </c>
      <c r="D9" s="48" t="s">
        <v>94</v>
      </c>
      <c r="E9" s="48" t="s">
        <v>5</v>
      </c>
      <c r="F9" s="48">
        <v>999</v>
      </c>
      <c r="G9" s="59" t="s">
        <v>18</v>
      </c>
      <c r="H9" s="80"/>
      <c r="I9" s="48" t="s">
        <v>184</v>
      </c>
      <c r="J9" s="48" t="s">
        <v>56</v>
      </c>
      <c r="K9" s="48" t="s">
        <v>6</v>
      </c>
      <c r="L9" s="48">
        <v>28</v>
      </c>
      <c r="M9" s="59" t="s">
        <v>18</v>
      </c>
      <c r="N9" s="80"/>
      <c r="O9" s="23"/>
      <c r="P9" s="16"/>
      <c r="Q9" s="16"/>
      <c r="R9" s="16"/>
      <c r="S9" s="34"/>
      <c r="T9" s="16"/>
      <c r="U9" s="16"/>
    </row>
    <row r="10" spans="1:21" s="21" customFormat="1" ht="16.2" customHeight="1" x14ac:dyDescent="0.3">
      <c r="A10" s="35">
        <v>6</v>
      </c>
      <c r="B10" s="48">
        <v>1998</v>
      </c>
      <c r="C10" s="48" t="s">
        <v>90</v>
      </c>
      <c r="D10" s="48" t="s">
        <v>37</v>
      </c>
      <c r="E10" s="48" t="s">
        <v>5</v>
      </c>
      <c r="F10" s="48">
        <v>999</v>
      </c>
      <c r="G10" s="59" t="s">
        <v>18</v>
      </c>
      <c r="H10" s="79"/>
      <c r="I10" s="48" t="s">
        <v>205</v>
      </c>
      <c r="J10" s="48" t="s">
        <v>206</v>
      </c>
      <c r="K10" s="48" t="s">
        <v>5</v>
      </c>
      <c r="L10" s="48">
        <v>999</v>
      </c>
      <c r="M10" s="59" t="s">
        <v>18</v>
      </c>
      <c r="N10" s="81"/>
      <c r="O10" s="23"/>
      <c r="P10" s="20"/>
      <c r="Q10" s="20"/>
      <c r="R10" s="20"/>
      <c r="S10" s="20"/>
      <c r="T10" s="20"/>
      <c r="U10" s="20"/>
    </row>
    <row r="11" spans="1:21" s="21" customFormat="1" ht="16.2" customHeight="1" x14ac:dyDescent="0.3">
      <c r="A11" s="35">
        <v>7</v>
      </c>
      <c r="B11" s="48">
        <v>1998</v>
      </c>
      <c r="C11" s="48" t="s">
        <v>191</v>
      </c>
      <c r="D11" s="48" t="s">
        <v>33</v>
      </c>
      <c r="E11" s="48" t="s">
        <v>5</v>
      </c>
      <c r="F11" s="48">
        <v>999</v>
      </c>
      <c r="G11" s="59" t="s">
        <v>18</v>
      </c>
      <c r="H11" s="79"/>
      <c r="I11" s="48" t="s">
        <v>234</v>
      </c>
      <c r="J11" s="48" t="s">
        <v>235</v>
      </c>
      <c r="K11" s="48" t="s">
        <v>6</v>
      </c>
      <c r="L11" s="48">
        <v>999</v>
      </c>
      <c r="M11" s="59" t="s">
        <v>18</v>
      </c>
      <c r="N11" s="81"/>
      <c r="O11" s="23"/>
      <c r="P11" s="20"/>
      <c r="Q11" s="20"/>
      <c r="R11" s="20"/>
      <c r="S11" s="20"/>
      <c r="T11" s="20"/>
      <c r="U11" s="20"/>
    </row>
    <row r="12" spans="1:21" s="21" customFormat="1" ht="16.2" customHeight="1" x14ac:dyDescent="0.3">
      <c r="A12" s="35">
        <v>8</v>
      </c>
      <c r="B12" s="48">
        <v>1998</v>
      </c>
      <c r="C12" s="48" t="s">
        <v>202</v>
      </c>
      <c r="D12" s="48" t="s">
        <v>203</v>
      </c>
      <c r="E12" s="48" t="s">
        <v>5</v>
      </c>
      <c r="F12" s="48">
        <v>999</v>
      </c>
      <c r="G12" s="59" t="s">
        <v>18</v>
      </c>
      <c r="H12" s="79"/>
      <c r="I12" s="48" t="s">
        <v>211</v>
      </c>
      <c r="J12" s="48" t="s">
        <v>212</v>
      </c>
      <c r="K12" s="48" t="s">
        <v>35</v>
      </c>
      <c r="L12" s="48">
        <v>999</v>
      </c>
      <c r="M12" s="59" t="s">
        <v>18</v>
      </c>
      <c r="N12" s="81"/>
      <c r="O12" s="23"/>
      <c r="P12" s="20"/>
      <c r="Q12" s="20"/>
      <c r="R12" s="20"/>
      <c r="S12" s="20"/>
      <c r="T12" s="20"/>
      <c r="U12" s="20"/>
    </row>
    <row r="13" spans="1:21" s="21" customFormat="1" ht="16.2" customHeight="1" x14ac:dyDescent="0.3">
      <c r="A13" s="35">
        <v>9</v>
      </c>
      <c r="B13" s="48">
        <v>1998</v>
      </c>
      <c r="C13" s="48" t="s">
        <v>374</v>
      </c>
      <c r="D13" s="48" t="s">
        <v>204</v>
      </c>
      <c r="E13" s="48" t="s">
        <v>10</v>
      </c>
      <c r="F13" s="48">
        <v>999</v>
      </c>
      <c r="G13" s="59" t="s">
        <v>18</v>
      </c>
      <c r="H13" s="79"/>
      <c r="I13" s="48" t="s">
        <v>236</v>
      </c>
      <c r="J13" s="48" t="s">
        <v>24</v>
      </c>
      <c r="K13" s="48" t="s">
        <v>10</v>
      </c>
      <c r="L13" s="48">
        <v>999</v>
      </c>
      <c r="M13" s="59" t="s">
        <v>18</v>
      </c>
      <c r="N13" s="79"/>
      <c r="O13" s="23"/>
      <c r="P13" s="20"/>
      <c r="Q13" s="20"/>
      <c r="R13" s="20"/>
      <c r="S13" s="20"/>
      <c r="T13" s="20"/>
      <c r="U13" s="20"/>
    </row>
    <row r="14" spans="1:21" s="21" customFormat="1" ht="16.2" customHeight="1" x14ac:dyDescent="0.3">
      <c r="A14" s="35">
        <v>10</v>
      </c>
      <c r="B14" s="48">
        <v>1998</v>
      </c>
      <c r="C14" s="48" t="s">
        <v>209</v>
      </c>
      <c r="D14" s="48" t="s">
        <v>210</v>
      </c>
      <c r="E14" s="48" t="s">
        <v>5</v>
      </c>
      <c r="F14" s="48">
        <v>999</v>
      </c>
      <c r="G14" s="59" t="s">
        <v>18</v>
      </c>
      <c r="H14" s="79"/>
      <c r="I14" s="48" t="s">
        <v>224</v>
      </c>
      <c r="J14" s="48" t="s">
        <v>225</v>
      </c>
      <c r="K14" s="48" t="s">
        <v>5</v>
      </c>
      <c r="L14" s="48">
        <v>999</v>
      </c>
      <c r="M14" s="59" t="s">
        <v>18</v>
      </c>
      <c r="N14" s="81"/>
      <c r="O14" s="23"/>
      <c r="P14" s="20"/>
      <c r="Q14" s="20"/>
      <c r="R14" s="20"/>
      <c r="S14" s="20"/>
      <c r="T14" s="20"/>
      <c r="U14" s="20"/>
    </row>
    <row r="15" spans="1:21" s="21" customFormat="1" ht="16.2" customHeight="1" x14ac:dyDescent="0.3">
      <c r="A15" s="35">
        <v>11</v>
      </c>
      <c r="B15" s="48">
        <v>1998</v>
      </c>
      <c r="C15" s="48" t="s">
        <v>216</v>
      </c>
      <c r="D15" s="48" t="s">
        <v>217</v>
      </c>
      <c r="E15" s="48" t="s">
        <v>5</v>
      </c>
      <c r="F15" s="48">
        <v>999</v>
      </c>
      <c r="G15" s="59" t="s">
        <v>18</v>
      </c>
      <c r="H15" s="79"/>
      <c r="I15" s="48" t="s">
        <v>207</v>
      </c>
      <c r="J15" s="48" t="s">
        <v>208</v>
      </c>
      <c r="K15" s="48" t="s">
        <v>5</v>
      </c>
      <c r="L15" s="48">
        <v>999</v>
      </c>
      <c r="M15" s="59" t="s">
        <v>18</v>
      </c>
      <c r="N15" s="81"/>
      <c r="O15" s="23"/>
      <c r="P15" s="20"/>
      <c r="Q15" s="20"/>
      <c r="R15" s="20"/>
      <c r="S15" s="20"/>
      <c r="T15" s="20"/>
      <c r="U15" s="20"/>
    </row>
    <row r="16" spans="1:21" s="21" customFormat="1" ht="16.2" customHeight="1" x14ac:dyDescent="0.3">
      <c r="A16" s="35">
        <v>12</v>
      </c>
      <c r="B16" s="48">
        <v>1998</v>
      </c>
      <c r="C16" s="48" t="s">
        <v>218</v>
      </c>
      <c r="D16" s="48" t="s">
        <v>219</v>
      </c>
      <c r="E16" s="48" t="s">
        <v>5</v>
      </c>
      <c r="F16" s="48">
        <v>999</v>
      </c>
      <c r="G16" s="59" t="s">
        <v>18</v>
      </c>
      <c r="H16" s="79"/>
      <c r="I16" s="48" t="s">
        <v>214</v>
      </c>
      <c r="J16" s="48" t="s">
        <v>215</v>
      </c>
      <c r="K16" s="48" t="s">
        <v>9</v>
      </c>
      <c r="L16" s="48">
        <v>999</v>
      </c>
      <c r="M16" s="59" t="s">
        <v>18</v>
      </c>
      <c r="N16" s="81"/>
      <c r="O16" s="23"/>
      <c r="P16" s="20"/>
      <c r="Q16" s="20"/>
      <c r="R16" s="20"/>
      <c r="S16" s="20"/>
      <c r="T16" s="20"/>
      <c r="U16" s="20"/>
    </row>
    <row r="17" spans="1:21" s="21" customFormat="1" ht="16.2" customHeight="1" x14ac:dyDescent="0.3">
      <c r="A17" s="35">
        <v>13</v>
      </c>
      <c r="B17" s="48">
        <v>1998</v>
      </c>
      <c r="C17" s="48" t="s">
        <v>221</v>
      </c>
      <c r="D17" s="48" t="s">
        <v>53</v>
      </c>
      <c r="E17" s="48" t="s">
        <v>25</v>
      </c>
      <c r="F17" s="48">
        <v>999</v>
      </c>
      <c r="G17" s="59" t="s">
        <v>18</v>
      </c>
      <c r="H17" s="79"/>
      <c r="I17" s="48" t="s">
        <v>229</v>
      </c>
      <c r="J17" s="48" t="s">
        <v>53</v>
      </c>
      <c r="K17" s="48" t="s">
        <v>5</v>
      </c>
      <c r="L17" s="48">
        <v>999</v>
      </c>
      <c r="M17" s="59" t="s">
        <v>18</v>
      </c>
      <c r="N17" s="81"/>
      <c r="O17" s="23"/>
      <c r="P17" s="20"/>
      <c r="Q17" s="20"/>
      <c r="R17" s="20"/>
      <c r="S17" s="20"/>
      <c r="T17" s="20"/>
      <c r="U17" s="20"/>
    </row>
    <row r="18" spans="1:21" s="21" customFormat="1" ht="16.2" customHeight="1" x14ac:dyDescent="0.3">
      <c r="A18" s="35">
        <v>14</v>
      </c>
      <c r="B18" s="48">
        <v>1998</v>
      </c>
      <c r="C18" s="48" t="s">
        <v>103</v>
      </c>
      <c r="D18" s="48" t="s">
        <v>227</v>
      </c>
      <c r="E18" s="48" t="s">
        <v>6</v>
      </c>
      <c r="F18" s="48">
        <v>999</v>
      </c>
      <c r="G18" s="59" t="s">
        <v>18</v>
      </c>
      <c r="H18" s="79"/>
      <c r="I18" s="48" t="s">
        <v>238</v>
      </c>
      <c r="J18" s="48" t="s">
        <v>239</v>
      </c>
      <c r="K18" s="48" t="s">
        <v>5</v>
      </c>
      <c r="L18" s="48">
        <v>999</v>
      </c>
      <c r="M18" s="59" t="s">
        <v>18</v>
      </c>
      <c r="N18" s="81"/>
      <c r="O18" s="23"/>
      <c r="P18" s="20"/>
      <c r="Q18" s="20"/>
      <c r="R18" s="20"/>
      <c r="S18" s="20"/>
      <c r="T18" s="20"/>
      <c r="U18" s="20"/>
    </row>
    <row r="19" spans="1:21" s="21" customFormat="1" ht="16.2" customHeight="1" x14ac:dyDescent="0.3">
      <c r="A19" s="35">
        <v>15</v>
      </c>
      <c r="B19" s="48">
        <v>1998</v>
      </c>
      <c r="C19" s="48" t="s">
        <v>378</v>
      </c>
      <c r="D19" s="48" t="s">
        <v>240</v>
      </c>
      <c r="E19" s="48" t="s">
        <v>5</v>
      </c>
      <c r="F19" s="48">
        <v>999</v>
      </c>
      <c r="G19" s="59" t="s">
        <v>18</v>
      </c>
      <c r="H19" s="79"/>
      <c r="I19" s="48" t="s">
        <v>241</v>
      </c>
      <c r="J19" s="48" t="s">
        <v>242</v>
      </c>
      <c r="K19" s="48" t="s">
        <v>5</v>
      </c>
      <c r="L19" s="48">
        <v>999</v>
      </c>
      <c r="M19" s="59" t="s">
        <v>18</v>
      </c>
      <c r="N19" s="81"/>
      <c r="O19" s="23"/>
      <c r="P19" s="20"/>
      <c r="Q19" s="20"/>
      <c r="R19" s="20"/>
      <c r="S19" s="20"/>
      <c r="T19" s="20"/>
      <c r="U19" s="20"/>
    </row>
    <row r="20" spans="1:21" s="21" customFormat="1" ht="16.2" customHeight="1" x14ac:dyDescent="0.3">
      <c r="A20" s="35">
        <v>16</v>
      </c>
      <c r="B20" s="48">
        <v>1998</v>
      </c>
      <c r="C20" s="48" t="s">
        <v>230</v>
      </c>
      <c r="D20" s="48" t="s">
        <v>231</v>
      </c>
      <c r="E20" s="48" t="s">
        <v>8</v>
      </c>
      <c r="F20" s="48">
        <v>999</v>
      </c>
      <c r="G20" s="59" t="s">
        <v>18</v>
      </c>
      <c r="H20" s="137"/>
      <c r="I20" s="48" t="s">
        <v>194</v>
      </c>
      <c r="J20" s="48" t="s">
        <v>195</v>
      </c>
      <c r="K20" s="48" t="s">
        <v>8</v>
      </c>
      <c r="L20" s="48">
        <v>999</v>
      </c>
      <c r="M20" s="59" t="s">
        <v>18</v>
      </c>
      <c r="N20" s="81"/>
      <c r="O20" s="23"/>
      <c r="P20" s="20"/>
      <c r="Q20" s="20"/>
      <c r="R20" s="20"/>
      <c r="S20" s="20"/>
      <c r="T20" s="20"/>
      <c r="U20" s="20"/>
    </row>
    <row r="21" spans="1:21" x14ac:dyDescent="0.3">
      <c r="B21" s="56"/>
      <c r="C21" s="76"/>
      <c r="D21" s="76"/>
      <c r="E21" s="76"/>
      <c r="F21" s="76"/>
      <c r="G21" s="112"/>
      <c r="H21" s="138"/>
      <c r="I21" s="105"/>
      <c r="J21" s="114"/>
      <c r="K21" s="19"/>
      <c r="L21" s="82"/>
    </row>
    <row r="22" spans="1:21" s="84" customFormat="1" x14ac:dyDescent="0.3">
      <c r="A22" s="173"/>
      <c r="B22" s="155"/>
      <c r="C22" s="155"/>
      <c r="D22" s="154"/>
      <c r="E22" s="105"/>
      <c r="F22" s="105"/>
      <c r="G22" s="112"/>
      <c r="H22" s="138"/>
      <c r="I22" s="105"/>
      <c r="J22" s="114"/>
      <c r="K22" s="19"/>
      <c r="L22" s="82"/>
      <c r="M22" s="82"/>
      <c r="N22" s="83"/>
      <c r="O22" s="100"/>
      <c r="P22" s="67"/>
      <c r="Q22" s="67"/>
      <c r="R22" s="67"/>
      <c r="S22" s="67"/>
      <c r="T22" s="67"/>
      <c r="U22" s="67"/>
    </row>
    <row r="23" spans="1:21" s="84" customFormat="1" x14ac:dyDescent="0.3">
      <c r="A23" s="173"/>
      <c r="B23" s="144"/>
      <c r="C23" s="144"/>
      <c r="D23" s="144"/>
      <c r="E23" s="144"/>
      <c r="F23" s="151"/>
      <c r="G23" s="148"/>
      <c r="H23" s="144"/>
      <c r="I23" s="147"/>
      <c r="J23" s="148"/>
      <c r="K23" s="148"/>
      <c r="L23" s="67"/>
      <c r="M23" s="67"/>
      <c r="N23" s="67"/>
      <c r="O23" s="100"/>
      <c r="P23" s="67"/>
      <c r="Q23" s="67"/>
      <c r="R23" s="67"/>
      <c r="S23" s="67"/>
      <c r="T23" s="67"/>
      <c r="U23" s="67"/>
    </row>
    <row r="24" spans="1:21" s="84" customFormat="1" ht="18" customHeight="1" x14ac:dyDescent="0.3">
      <c r="A24" s="173"/>
      <c r="O24" s="38"/>
      <c r="P24" s="67"/>
      <c r="Q24" s="67"/>
      <c r="R24" s="67"/>
      <c r="S24" s="67"/>
      <c r="T24" s="67"/>
      <c r="U24" s="67"/>
    </row>
    <row r="25" spans="1:21" s="84" customFormat="1" x14ac:dyDescent="0.3">
      <c r="A25" s="173"/>
      <c r="B25" s="57">
        <v>1027</v>
      </c>
      <c r="C25" s="57" t="s">
        <v>371</v>
      </c>
      <c r="D25" s="57" t="s">
        <v>57</v>
      </c>
      <c r="E25" s="57" t="s">
        <v>9</v>
      </c>
      <c r="F25" s="58">
        <v>28</v>
      </c>
      <c r="G25" s="59" t="s">
        <v>18</v>
      </c>
      <c r="H25" s="131" t="s">
        <v>270</v>
      </c>
      <c r="I25" s="48" t="s">
        <v>358</v>
      </c>
      <c r="J25" s="48" t="s">
        <v>220</v>
      </c>
      <c r="K25" s="60" t="s">
        <v>9</v>
      </c>
      <c r="L25" s="57">
        <v>999</v>
      </c>
      <c r="M25" s="61" t="s">
        <v>18</v>
      </c>
      <c r="N25" s="131" t="s">
        <v>270</v>
      </c>
      <c r="O25" s="100"/>
      <c r="P25" s="67"/>
      <c r="Q25" s="67"/>
      <c r="R25" s="67"/>
      <c r="S25" s="67"/>
      <c r="T25" s="67"/>
      <c r="U25" s="67"/>
    </row>
    <row r="26" spans="1:21" s="84" customFormat="1" x14ac:dyDescent="0.3">
      <c r="A26" s="173"/>
      <c r="B26" s="48">
        <v>1998</v>
      </c>
      <c r="C26" s="48" t="s">
        <v>372</v>
      </c>
      <c r="D26" s="48" t="s">
        <v>233</v>
      </c>
      <c r="E26" s="48" t="s">
        <v>5</v>
      </c>
      <c r="F26" s="48">
        <v>999</v>
      </c>
      <c r="G26" s="59" t="s">
        <v>18</v>
      </c>
      <c r="H26" s="131" t="s">
        <v>270</v>
      </c>
      <c r="I26" s="48" t="s">
        <v>373</v>
      </c>
      <c r="J26" s="48" t="s">
        <v>203</v>
      </c>
      <c r="K26" s="48" t="s">
        <v>5</v>
      </c>
      <c r="L26" s="48">
        <v>999</v>
      </c>
      <c r="M26" s="59" t="s">
        <v>18</v>
      </c>
      <c r="N26" s="131" t="s">
        <v>270</v>
      </c>
      <c r="O26" s="100"/>
      <c r="P26" s="67"/>
      <c r="Q26" s="67"/>
      <c r="R26" s="67"/>
      <c r="S26" s="67"/>
      <c r="T26" s="67"/>
      <c r="U26" s="67"/>
    </row>
    <row r="27" spans="1:21" s="84" customFormat="1" x14ac:dyDescent="0.3">
      <c r="A27" s="173"/>
      <c r="B27" s="48">
        <v>1998</v>
      </c>
      <c r="C27" s="48" t="s">
        <v>339</v>
      </c>
      <c r="D27" s="48" t="s">
        <v>46</v>
      </c>
      <c r="E27" s="48" t="s">
        <v>25</v>
      </c>
      <c r="F27" s="48">
        <v>999</v>
      </c>
      <c r="G27" s="59" t="s">
        <v>18</v>
      </c>
      <c r="H27" s="131" t="s">
        <v>270</v>
      </c>
      <c r="I27" s="48" t="s">
        <v>71</v>
      </c>
      <c r="J27" s="48" t="s">
        <v>38</v>
      </c>
      <c r="K27" s="48" t="s">
        <v>10</v>
      </c>
      <c r="L27" s="48">
        <v>999</v>
      </c>
      <c r="M27" s="59" t="s">
        <v>18</v>
      </c>
      <c r="N27" s="131" t="s">
        <v>270</v>
      </c>
      <c r="O27" s="100"/>
      <c r="P27" s="67"/>
      <c r="Q27" s="67"/>
      <c r="R27" s="67"/>
      <c r="S27" s="67"/>
      <c r="T27" s="67"/>
      <c r="U27" s="67"/>
    </row>
    <row r="28" spans="1:21" s="84" customFormat="1" x14ac:dyDescent="0.3">
      <c r="A28" s="173"/>
      <c r="B28" s="48">
        <v>1998</v>
      </c>
      <c r="C28" s="48" t="s">
        <v>375</v>
      </c>
      <c r="D28" s="48" t="s">
        <v>33</v>
      </c>
      <c r="E28" s="48" t="s">
        <v>5</v>
      </c>
      <c r="F28" s="48">
        <v>999</v>
      </c>
      <c r="G28" s="59" t="s">
        <v>18</v>
      </c>
      <c r="H28" s="131" t="s">
        <v>270</v>
      </c>
      <c r="I28" s="48" t="s">
        <v>237</v>
      </c>
      <c r="J28" s="48" t="s">
        <v>33</v>
      </c>
      <c r="K28" s="48" t="s">
        <v>5</v>
      </c>
      <c r="L28" s="48">
        <v>999</v>
      </c>
      <c r="M28" s="59" t="s">
        <v>18</v>
      </c>
      <c r="N28" s="131" t="s">
        <v>270</v>
      </c>
      <c r="O28" s="100"/>
      <c r="P28" s="67"/>
      <c r="Q28" s="67"/>
      <c r="R28" s="67"/>
      <c r="S28" s="67"/>
      <c r="T28" s="67"/>
      <c r="U28" s="67"/>
    </row>
    <row r="29" spans="1:21" s="84" customFormat="1" x14ac:dyDescent="0.3">
      <c r="A29" s="173"/>
      <c r="B29" s="48">
        <v>1998</v>
      </c>
      <c r="C29" s="48" t="s">
        <v>376</v>
      </c>
      <c r="D29" s="48" t="s">
        <v>226</v>
      </c>
      <c r="E29" s="48" t="s">
        <v>6</v>
      </c>
      <c r="F29" s="48">
        <v>999</v>
      </c>
      <c r="G29" s="59" t="s">
        <v>18</v>
      </c>
      <c r="H29" s="131" t="s">
        <v>270</v>
      </c>
      <c r="I29" s="48" t="s">
        <v>377</v>
      </c>
      <c r="J29" s="48" t="s">
        <v>43</v>
      </c>
      <c r="K29" s="48" t="s">
        <v>6</v>
      </c>
      <c r="L29" s="48">
        <v>999</v>
      </c>
      <c r="M29" s="59" t="s">
        <v>18</v>
      </c>
      <c r="N29" s="131" t="s">
        <v>270</v>
      </c>
      <c r="O29" s="100"/>
      <c r="P29" s="67"/>
      <c r="Q29" s="67"/>
      <c r="R29" s="67"/>
      <c r="S29" s="67"/>
      <c r="T29" s="67"/>
      <c r="U29" s="67"/>
    </row>
    <row r="30" spans="1:21" s="84" customFormat="1" x14ac:dyDescent="0.3">
      <c r="A30" s="173"/>
      <c r="B30" s="144"/>
      <c r="C30" s="144"/>
      <c r="D30" s="144"/>
      <c r="E30" s="144"/>
      <c r="F30" s="153"/>
      <c r="G30" s="148"/>
      <c r="H30" s="144"/>
      <c r="I30" s="147"/>
      <c r="J30" s="148"/>
      <c r="K30" s="148"/>
      <c r="L30" s="67"/>
      <c r="M30" s="67"/>
      <c r="N30" s="67"/>
      <c r="O30" s="100"/>
      <c r="P30" s="67"/>
      <c r="Q30" s="67"/>
      <c r="R30" s="67"/>
      <c r="S30" s="67"/>
      <c r="T30" s="67"/>
      <c r="U30" s="67"/>
    </row>
    <row r="31" spans="1:21" s="84" customFormat="1" x14ac:dyDescent="0.3">
      <c r="A31" s="173"/>
      <c r="B31" s="144"/>
      <c r="C31" s="144"/>
      <c r="D31" s="144"/>
      <c r="E31" s="144"/>
      <c r="F31" s="153"/>
      <c r="G31" s="148"/>
      <c r="H31" s="144"/>
      <c r="I31" s="147"/>
      <c r="J31" s="148"/>
      <c r="K31" s="148"/>
      <c r="L31" s="67"/>
      <c r="M31" s="67"/>
      <c r="N31" s="67"/>
      <c r="O31" s="100"/>
      <c r="P31" s="67"/>
      <c r="Q31" s="67"/>
      <c r="R31" s="67"/>
      <c r="S31" s="67"/>
      <c r="T31" s="67"/>
      <c r="U31" s="67"/>
    </row>
    <row r="32" spans="1:21" s="84" customFormat="1" x14ac:dyDescent="0.3">
      <c r="A32" s="173"/>
      <c r="B32" s="144"/>
      <c r="C32" s="144"/>
      <c r="D32" s="144"/>
      <c r="E32" s="144"/>
      <c r="F32" s="153"/>
      <c r="G32" s="148"/>
      <c r="H32" s="144"/>
      <c r="I32" s="147"/>
      <c r="J32" s="144"/>
      <c r="K32" s="148"/>
      <c r="L32" s="67"/>
      <c r="M32" s="67"/>
      <c r="N32" s="67"/>
      <c r="O32" s="100"/>
      <c r="P32" s="67"/>
      <c r="Q32" s="67"/>
      <c r="R32" s="67"/>
      <c r="S32" s="67"/>
      <c r="T32" s="67"/>
      <c r="U32" s="67"/>
    </row>
    <row r="33" spans="1:21" s="84" customFormat="1" x14ac:dyDescent="0.3">
      <c r="A33" s="173"/>
      <c r="B33" s="144"/>
      <c r="C33" s="144"/>
      <c r="D33" s="144"/>
      <c r="E33" s="144"/>
      <c r="F33" s="153"/>
      <c r="G33" s="148"/>
      <c r="H33" s="144"/>
      <c r="I33" s="147"/>
      <c r="J33" s="148"/>
      <c r="K33" s="148"/>
      <c r="L33" s="67"/>
      <c r="M33" s="67"/>
      <c r="N33" s="67"/>
      <c r="O33" s="100"/>
      <c r="P33" s="67"/>
      <c r="Q33" s="67"/>
      <c r="R33" s="67"/>
      <c r="S33" s="67"/>
      <c r="T33" s="67"/>
      <c r="U33" s="67"/>
    </row>
    <row r="34" spans="1:21" s="84" customFormat="1" x14ac:dyDescent="0.3">
      <c r="A34" s="173"/>
      <c r="B34" s="144"/>
      <c r="C34" s="144"/>
      <c r="D34" s="144"/>
      <c r="E34" s="144"/>
      <c r="F34" s="163"/>
      <c r="G34" s="148"/>
      <c r="H34" s="144"/>
      <c r="I34" s="147"/>
      <c r="J34" s="148"/>
      <c r="K34" s="148"/>
      <c r="L34" s="67"/>
      <c r="M34" s="67"/>
      <c r="N34" s="67"/>
      <c r="O34" s="100"/>
      <c r="P34" s="67"/>
      <c r="Q34" s="67"/>
      <c r="R34" s="67"/>
      <c r="S34" s="67"/>
      <c r="T34" s="67"/>
      <c r="U34" s="67"/>
    </row>
    <row r="35" spans="1:21" s="84" customFormat="1" x14ac:dyDescent="0.3">
      <c r="A35" s="173"/>
      <c r="B35" s="144"/>
      <c r="C35" s="144"/>
      <c r="D35" s="144"/>
      <c r="E35" s="144"/>
      <c r="F35" s="153"/>
      <c r="G35" s="148"/>
      <c r="H35" s="144"/>
      <c r="I35" s="147"/>
      <c r="J35" s="148"/>
      <c r="K35" s="148"/>
      <c r="L35" s="67"/>
      <c r="M35" s="67"/>
      <c r="N35" s="67"/>
      <c r="O35" s="100"/>
      <c r="P35" s="67"/>
      <c r="Q35" s="67"/>
      <c r="R35" s="67"/>
      <c r="S35" s="67"/>
      <c r="T35" s="67"/>
      <c r="U35" s="67"/>
    </row>
    <row r="36" spans="1:21" s="84" customFormat="1" x14ac:dyDescent="0.3">
      <c r="A36" s="173"/>
      <c r="B36" s="144"/>
      <c r="C36" s="144"/>
      <c r="D36" s="144"/>
      <c r="E36" s="144"/>
      <c r="F36" s="153"/>
      <c r="G36" s="148"/>
      <c r="H36" s="144"/>
      <c r="I36" s="147"/>
      <c r="J36" s="148"/>
      <c r="K36" s="148"/>
      <c r="L36" s="67"/>
      <c r="M36" s="67"/>
      <c r="N36" s="67"/>
      <c r="O36" s="100"/>
      <c r="P36" s="67"/>
      <c r="Q36" s="67"/>
      <c r="R36" s="67"/>
      <c r="S36" s="67"/>
      <c r="T36" s="67"/>
      <c r="U36" s="67"/>
    </row>
    <row r="37" spans="1:21" s="84" customFormat="1" x14ac:dyDescent="0.3">
      <c r="A37" s="173"/>
      <c r="B37" s="144"/>
      <c r="C37" s="144"/>
      <c r="D37" s="144"/>
      <c r="E37" s="144"/>
      <c r="F37" s="153"/>
      <c r="G37" s="148"/>
      <c r="H37" s="144"/>
      <c r="I37" s="147"/>
      <c r="J37" s="148"/>
      <c r="K37" s="148"/>
      <c r="L37" s="67"/>
      <c r="M37" s="67"/>
      <c r="N37" s="67"/>
      <c r="O37" s="100"/>
      <c r="P37" s="67"/>
      <c r="Q37" s="67"/>
      <c r="R37" s="67"/>
      <c r="S37" s="67"/>
      <c r="T37" s="67"/>
      <c r="U37" s="67"/>
    </row>
    <row r="38" spans="1:21" s="84" customFormat="1" x14ac:dyDescent="0.3">
      <c r="A38" s="173"/>
      <c r="B38" s="144"/>
      <c r="C38" s="144"/>
      <c r="D38" s="144"/>
      <c r="E38" s="144"/>
      <c r="F38" s="153"/>
      <c r="G38" s="148"/>
      <c r="H38" s="144"/>
      <c r="I38" s="147"/>
      <c r="J38" s="148"/>
      <c r="K38" s="148"/>
      <c r="L38" s="67"/>
      <c r="M38" s="67"/>
      <c r="N38" s="67"/>
      <c r="O38" s="100"/>
      <c r="P38" s="67"/>
      <c r="Q38" s="67"/>
      <c r="R38" s="67"/>
      <c r="S38" s="67"/>
      <c r="T38" s="67"/>
      <c r="U38" s="67"/>
    </row>
    <row r="39" spans="1:21" s="84" customFormat="1" x14ac:dyDescent="0.3">
      <c r="A39" s="173"/>
      <c r="B39" s="144"/>
      <c r="C39" s="144"/>
      <c r="D39" s="105"/>
      <c r="E39" s="144"/>
      <c r="F39" s="153"/>
      <c r="G39" s="144"/>
      <c r="H39" s="144"/>
      <c r="I39" s="147"/>
      <c r="J39" s="144"/>
      <c r="K39" s="148"/>
      <c r="L39" s="67"/>
      <c r="M39" s="67"/>
      <c r="N39" s="67"/>
      <c r="O39" s="100"/>
      <c r="P39" s="67"/>
      <c r="Q39" s="67"/>
      <c r="R39" s="67"/>
      <c r="S39" s="67"/>
      <c r="T39" s="67"/>
      <c r="U39" s="67"/>
    </row>
    <row r="40" spans="1:21" s="84" customFormat="1" x14ac:dyDescent="0.3">
      <c r="A40" s="173"/>
      <c r="B40" s="144"/>
      <c r="C40" s="144"/>
      <c r="D40" s="144"/>
      <c r="E40" s="144"/>
      <c r="F40" s="153"/>
      <c r="G40" s="148"/>
      <c r="H40" s="144"/>
      <c r="I40" s="147"/>
      <c r="J40" s="148"/>
      <c r="K40" s="148"/>
      <c r="L40" s="67"/>
      <c r="M40" s="67"/>
      <c r="N40" s="67"/>
      <c r="O40" s="100"/>
      <c r="P40" s="67"/>
      <c r="Q40" s="67"/>
      <c r="R40" s="67"/>
      <c r="S40" s="67"/>
      <c r="T40" s="67"/>
      <c r="U40" s="67"/>
    </row>
    <row r="41" spans="1:21" s="84" customFormat="1" x14ac:dyDescent="0.3">
      <c r="A41" s="173"/>
      <c r="B41" s="144"/>
      <c r="C41" s="144"/>
      <c r="D41" s="144"/>
      <c r="E41" s="144"/>
      <c r="F41" s="153"/>
      <c r="G41" s="148"/>
      <c r="H41" s="144"/>
      <c r="I41" s="147"/>
      <c r="J41" s="150"/>
      <c r="K41" s="148"/>
      <c r="L41" s="67"/>
      <c r="M41" s="67"/>
      <c r="N41" s="67"/>
      <c r="O41" s="100"/>
      <c r="P41" s="67"/>
      <c r="Q41" s="67"/>
      <c r="R41" s="67"/>
      <c r="S41" s="67"/>
      <c r="T41" s="67"/>
      <c r="U41" s="67"/>
    </row>
    <row r="42" spans="1:21" s="84" customFormat="1" x14ac:dyDescent="0.3">
      <c r="A42" s="173"/>
      <c r="B42" s="144"/>
      <c r="C42" s="105"/>
      <c r="D42" s="144"/>
      <c r="E42" s="145"/>
      <c r="F42" s="151"/>
      <c r="G42" s="144"/>
      <c r="H42" s="144"/>
      <c r="I42" s="147"/>
      <c r="J42" s="148"/>
      <c r="K42" s="148"/>
      <c r="L42" s="67"/>
      <c r="M42" s="67"/>
      <c r="N42" s="67"/>
      <c r="O42" s="100"/>
      <c r="P42" s="67"/>
      <c r="Q42" s="67"/>
      <c r="R42" s="67"/>
      <c r="S42" s="67"/>
      <c r="T42" s="67"/>
      <c r="U42" s="67"/>
    </row>
    <row r="43" spans="1:21" s="84" customFormat="1" x14ac:dyDescent="0.3">
      <c r="A43" s="173"/>
      <c r="B43" s="144"/>
      <c r="C43" s="144"/>
      <c r="D43" s="144"/>
      <c r="E43" s="144"/>
      <c r="F43" s="153"/>
      <c r="G43" s="144"/>
      <c r="H43" s="144"/>
      <c r="I43" s="147"/>
      <c r="J43" s="148"/>
      <c r="K43" s="148"/>
      <c r="L43" s="67"/>
      <c r="M43" s="67"/>
      <c r="N43" s="67"/>
      <c r="O43" s="100"/>
      <c r="P43" s="67"/>
      <c r="Q43" s="67"/>
      <c r="R43" s="67"/>
      <c r="S43" s="67"/>
      <c r="T43" s="67"/>
      <c r="U43" s="67"/>
    </row>
    <row r="44" spans="1:21" s="84" customFormat="1" x14ac:dyDescent="0.3">
      <c r="A44" s="173"/>
      <c r="B44" s="144"/>
      <c r="C44" s="144"/>
      <c r="D44" s="144"/>
      <c r="E44" s="144"/>
      <c r="F44" s="153"/>
      <c r="G44" s="148"/>
      <c r="H44" s="144"/>
      <c r="I44" s="147"/>
      <c r="J44" s="148"/>
      <c r="K44" s="148"/>
      <c r="L44" s="67"/>
      <c r="M44" s="67"/>
      <c r="N44" s="67"/>
      <c r="O44" s="100"/>
      <c r="P44" s="67"/>
      <c r="Q44" s="67"/>
      <c r="R44" s="67"/>
      <c r="S44" s="67"/>
      <c r="T44" s="67"/>
      <c r="U44" s="67"/>
    </row>
    <row r="45" spans="1:21" s="84" customFormat="1" x14ac:dyDescent="0.3">
      <c r="A45" s="173"/>
      <c r="B45" s="144"/>
      <c r="C45" s="144"/>
      <c r="D45" s="105"/>
      <c r="E45" s="144"/>
      <c r="F45" s="153"/>
      <c r="G45" s="144"/>
      <c r="H45" s="144"/>
      <c r="I45" s="147"/>
      <c r="J45" s="148"/>
      <c r="K45" s="148"/>
      <c r="L45" s="67"/>
      <c r="M45" s="67"/>
      <c r="N45" s="67"/>
      <c r="O45" s="100"/>
      <c r="P45" s="67"/>
      <c r="Q45" s="67"/>
      <c r="R45" s="67"/>
      <c r="S45" s="67"/>
      <c r="T45" s="67"/>
      <c r="U45" s="67"/>
    </row>
    <row r="46" spans="1:21" s="84" customFormat="1" x14ac:dyDescent="0.3">
      <c r="A46" s="173"/>
      <c r="B46" s="144"/>
      <c r="C46" s="144"/>
      <c r="D46" s="144"/>
      <c r="E46" s="144"/>
      <c r="F46" s="153"/>
      <c r="G46" s="144"/>
      <c r="H46" s="144"/>
      <c r="I46" s="147"/>
      <c r="J46" s="148"/>
      <c r="K46" s="148"/>
      <c r="L46" s="67"/>
      <c r="M46" s="67"/>
      <c r="N46" s="67"/>
      <c r="O46" s="100"/>
      <c r="P46" s="67"/>
      <c r="Q46" s="67"/>
      <c r="R46" s="67"/>
      <c r="S46" s="67"/>
      <c r="T46" s="67"/>
      <c r="U46" s="67"/>
    </row>
    <row r="47" spans="1:21" s="84" customFormat="1" x14ac:dyDescent="0.3">
      <c r="A47" s="173"/>
      <c r="B47" s="144"/>
      <c r="C47" s="144"/>
      <c r="D47" s="144"/>
      <c r="E47" s="144"/>
      <c r="F47" s="153"/>
      <c r="G47" s="148"/>
      <c r="H47" s="144"/>
      <c r="I47" s="147"/>
      <c r="J47" s="148"/>
      <c r="K47" s="148"/>
      <c r="L47" s="67"/>
      <c r="M47" s="67"/>
      <c r="N47" s="67"/>
      <c r="O47" s="100"/>
      <c r="P47" s="67"/>
      <c r="Q47" s="67"/>
      <c r="R47" s="67"/>
      <c r="S47" s="67"/>
      <c r="T47" s="67"/>
      <c r="U47" s="67"/>
    </row>
    <row r="48" spans="1:21" s="84" customFormat="1" x14ac:dyDescent="0.3">
      <c r="A48" s="173"/>
      <c r="B48" s="144"/>
      <c r="C48" s="144"/>
      <c r="D48" s="144"/>
      <c r="E48" s="144"/>
      <c r="F48" s="153"/>
      <c r="G48" s="148"/>
      <c r="H48" s="144"/>
      <c r="I48" s="147"/>
      <c r="J48" s="148"/>
      <c r="K48" s="148"/>
      <c r="L48" s="67"/>
      <c r="M48" s="67"/>
      <c r="N48" s="67"/>
      <c r="O48" s="100"/>
      <c r="P48" s="67"/>
      <c r="Q48" s="67"/>
      <c r="R48" s="67"/>
      <c r="S48" s="67"/>
      <c r="T48" s="67"/>
      <c r="U48" s="67"/>
    </row>
    <row r="49" spans="1:21" s="84" customFormat="1" x14ac:dyDescent="0.3">
      <c r="A49" s="173"/>
      <c r="B49" s="144"/>
      <c r="C49" s="144"/>
      <c r="D49" s="144"/>
      <c r="E49" s="144"/>
      <c r="F49" s="153"/>
      <c r="G49" s="144"/>
      <c r="H49" s="144"/>
      <c r="I49" s="147"/>
      <c r="J49" s="148"/>
      <c r="K49" s="148"/>
      <c r="L49" s="67"/>
      <c r="M49" s="67"/>
      <c r="N49" s="67"/>
      <c r="O49" s="100"/>
      <c r="P49" s="67"/>
      <c r="Q49" s="67"/>
      <c r="R49" s="67"/>
      <c r="S49" s="67"/>
      <c r="T49" s="67"/>
      <c r="U49" s="67"/>
    </row>
    <row r="50" spans="1:21" s="84" customFormat="1" ht="58.8" customHeight="1" x14ac:dyDescent="0.3">
      <c r="A50" s="173"/>
      <c r="B50" s="144"/>
      <c r="C50" s="105"/>
      <c r="D50" s="169"/>
      <c r="E50" s="144"/>
      <c r="F50" s="153"/>
      <c r="G50" s="170"/>
      <c r="H50" s="144"/>
      <c r="I50" s="147"/>
      <c r="J50" s="148"/>
      <c r="K50" s="148"/>
      <c r="L50" s="67"/>
      <c r="M50" s="67"/>
      <c r="N50" s="67"/>
      <c r="O50" s="100"/>
      <c r="P50" s="67"/>
      <c r="Q50" s="67"/>
      <c r="R50" s="67"/>
      <c r="S50" s="67"/>
      <c r="T50" s="67"/>
      <c r="U50" s="67"/>
    </row>
    <row r="51" spans="1:21" s="84" customFormat="1" x14ac:dyDescent="0.3">
      <c r="A51" s="173"/>
      <c r="B51" s="144"/>
      <c r="C51" s="144"/>
      <c r="D51" s="144"/>
      <c r="E51" s="144"/>
      <c r="F51" s="171"/>
      <c r="G51" s="148"/>
      <c r="H51" s="144"/>
      <c r="I51" s="147"/>
      <c r="J51" s="148"/>
      <c r="K51" s="148"/>
      <c r="L51" s="67"/>
      <c r="M51" s="67"/>
      <c r="N51" s="67"/>
      <c r="O51" s="100"/>
      <c r="P51" s="67"/>
      <c r="Q51" s="67"/>
      <c r="R51" s="67"/>
      <c r="S51" s="67"/>
      <c r="T51" s="67"/>
      <c r="U51" s="67"/>
    </row>
    <row r="52" spans="1:21" s="84" customFormat="1" x14ac:dyDescent="0.3">
      <c r="A52" s="173"/>
      <c r="B52" s="144"/>
      <c r="C52" s="144"/>
      <c r="D52" s="144"/>
      <c r="E52" s="144"/>
      <c r="F52" s="153"/>
      <c r="G52" s="144"/>
      <c r="H52" s="144"/>
      <c r="I52" s="147"/>
      <c r="J52" s="148"/>
      <c r="K52" s="148"/>
      <c r="L52" s="67"/>
      <c r="M52" s="67"/>
      <c r="N52" s="67"/>
      <c r="O52" s="100"/>
      <c r="P52" s="67"/>
      <c r="Q52" s="67"/>
      <c r="R52" s="67"/>
      <c r="S52" s="67"/>
      <c r="T52" s="67"/>
      <c r="U52" s="67"/>
    </row>
    <row r="53" spans="1:21" s="84" customFormat="1" x14ac:dyDescent="0.3">
      <c r="A53" s="173"/>
      <c r="B53" s="144"/>
      <c r="C53" s="144"/>
      <c r="D53" s="144"/>
      <c r="E53" s="144"/>
      <c r="F53" s="163"/>
      <c r="G53" s="148"/>
      <c r="H53" s="144"/>
      <c r="I53" s="147"/>
      <c r="J53" s="148"/>
      <c r="K53" s="148"/>
      <c r="L53" s="67"/>
      <c r="M53" s="67"/>
      <c r="N53" s="67"/>
      <c r="O53" s="100"/>
      <c r="P53" s="67"/>
      <c r="Q53" s="67"/>
      <c r="R53" s="67"/>
      <c r="S53" s="67"/>
      <c r="T53" s="67"/>
      <c r="U53" s="67"/>
    </row>
    <row r="54" spans="1:21" s="84" customFormat="1" x14ac:dyDescent="0.3">
      <c r="A54" s="173"/>
      <c r="B54" s="144"/>
      <c r="C54" s="144"/>
      <c r="D54" s="144"/>
      <c r="E54" s="144"/>
      <c r="F54" s="153"/>
      <c r="G54" s="148"/>
      <c r="H54" s="144"/>
      <c r="I54" s="147"/>
      <c r="J54" s="148"/>
      <c r="K54" s="148"/>
      <c r="L54" s="67"/>
      <c r="M54" s="67"/>
      <c r="N54" s="67"/>
      <c r="O54" s="100"/>
      <c r="P54" s="67"/>
      <c r="Q54" s="67"/>
      <c r="R54" s="67"/>
      <c r="S54" s="67"/>
      <c r="T54" s="67"/>
      <c r="U54" s="67"/>
    </row>
    <row r="55" spans="1:21" s="84" customFormat="1" x14ac:dyDescent="0.3">
      <c r="A55" s="173"/>
      <c r="B55" s="144"/>
      <c r="C55" s="144"/>
      <c r="D55" s="144"/>
      <c r="E55" s="144"/>
      <c r="F55" s="172"/>
      <c r="G55" s="148"/>
      <c r="H55" s="144"/>
      <c r="I55" s="147"/>
      <c r="J55" s="150"/>
      <c r="K55" s="148"/>
      <c r="L55" s="67"/>
      <c r="M55" s="67"/>
      <c r="N55" s="67"/>
      <c r="O55" s="100"/>
      <c r="P55" s="67"/>
      <c r="Q55" s="67"/>
      <c r="R55" s="67"/>
      <c r="S55" s="67"/>
      <c r="T55" s="67"/>
      <c r="U55" s="67"/>
    </row>
    <row r="56" spans="1:21" s="84" customFormat="1" x14ac:dyDescent="0.3">
      <c r="A56" s="173"/>
      <c r="B56" s="144"/>
      <c r="C56" s="144"/>
      <c r="D56" s="144"/>
      <c r="E56" s="144"/>
      <c r="F56" s="153"/>
      <c r="G56" s="148"/>
      <c r="H56" s="144"/>
      <c r="I56" s="147"/>
      <c r="J56" s="148"/>
      <c r="K56" s="148"/>
      <c r="L56" s="67"/>
      <c r="M56" s="67"/>
      <c r="N56" s="67"/>
      <c r="O56" s="100"/>
      <c r="P56" s="67"/>
      <c r="Q56" s="67"/>
      <c r="R56" s="67"/>
      <c r="S56" s="67"/>
      <c r="T56" s="67"/>
      <c r="U56" s="67"/>
    </row>
    <row r="57" spans="1:21" s="84" customFormat="1" x14ac:dyDescent="0.3">
      <c r="A57" s="173"/>
      <c r="B57" s="144"/>
      <c r="C57" s="144"/>
      <c r="D57" s="144"/>
      <c r="E57" s="144"/>
      <c r="F57" s="153"/>
      <c r="G57" s="148"/>
      <c r="H57" s="144"/>
      <c r="I57" s="147"/>
      <c r="J57" s="148"/>
      <c r="K57" s="148"/>
      <c r="L57" s="67"/>
      <c r="M57" s="67"/>
      <c r="N57" s="67"/>
      <c r="O57" s="100"/>
      <c r="P57" s="67"/>
      <c r="Q57" s="67"/>
      <c r="R57" s="67"/>
      <c r="S57" s="67"/>
      <c r="T57" s="67"/>
      <c r="U57" s="67"/>
    </row>
    <row r="58" spans="1:21" s="84" customFormat="1" x14ac:dyDescent="0.3">
      <c r="A58" s="173"/>
      <c r="B58" s="144"/>
      <c r="C58" s="144"/>
      <c r="D58" s="144"/>
      <c r="E58" s="144"/>
      <c r="F58" s="153"/>
      <c r="G58" s="148"/>
      <c r="H58" s="144"/>
      <c r="I58" s="147"/>
      <c r="J58" s="144"/>
      <c r="K58" s="148"/>
      <c r="L58" s="67"/>
      <c r="M58" s="67"/>
      <c r="N58" s="67"/>
      <c r="O58" s="100"/>
      <c r="P58" s="67"/>
      <c r="Q58" s="67"/>
      <c r="R58" s="67"/>
      <c r="S58" s="67"/>
      <c r="T58" s="67"/>
      <c r="U58" s="67"/>
    </row>
    <row r="59" spans="1:21" s="84" customFormat="1" x14ac:dyDescent="0.3">
      <c r="A59" s="173"/>
      <c r="B59" s="144"/>
      <c r="C59" s="144"/>
      <c r="D59" s="144"/>
      <c r="E59" s="144"/>
      <c r="F59" s="153"/>
      <c r="G59" s="148"/>
      <c r="H59" s="144"/>
      <c r="I59" s="147"/>
      <c r="J59" s="144"/>
      <c r="K59" s="148"/>
      <c r="L59" s="67"/>
      <c r="M59" s="67"/>
      <c r="N59" s="67"/>
      <c r="O59" s="100"/>
      <c r="P59" s="67"/>
      <c r="Q59" s="67"/>
      <c r="R59" s="67"/>
      <c r="S59" s="67"/>
      <c r="T59" s="67"/>
      <c r="U59" s="67"/>
    </row>
    <row r="60" spans="1:21" s="84" customFormat="1" x14ac:dyDescent="0.3">
      <c r="A60" s="173"/>
      <c r="B60" s="144"/>
      <c r="C60" s="144"/>
      <c r="D60" s="144"/>
      <c r="E60" s="144"/>
      <c r="F60" s="153"/>
      <c r="G60" s="144"/>
      <c r="H60" s="144"/>
      <c r="I60" s="147"/>
      <c r="J60" s="148"/>
      <c r="K60" s="148"/>
      <c r="L60" s="67"/>
      <c r="M60" s="67"/>
      <c r="N60" s="67"/>
      <c r="O60" s="100"/>
      <c r="P60" s="67"/>
      <c r="Q60" s="67"/>
      <c r="R60" s="67"/>
      <c r="S60" s="67"/>
      <c r="T60" s="67"/>
      <c r="U60" s="67"/>
    </row>
    <row r="61" spans="1:21" s="84" customFormat="1" x14ac:dyDescent="0.3">
      <c r="A61" s="173"/>
      <c r="B61" s="144"/>
      <c r="C61" s="144"/>
      <c r="D61" s="144"/>
      <c r="E61" s="144"/>
      <c r="F61" s="153"/>
      <c r="G61" s="148"/>
      <c r="H61" s="144"/>
      <c r="I61" s="147"/>
      <c r="J61" s="144"/>
      <c r="K61" s="148"/>
      <c r="L61" s="67"/>
      <c r="M61" s="67"/>
      <c r="N61" s="67"/>
      <c r="O61" s="100"/>
      <c r="P61" s="67"/>
      <c r="Q61" s="67"/>
      <c r="R61" s="67"/>
      <c r="S61" s="67"/>
      <c r="T61" s="67"/>
      <c r="U61" s="67"/>
    </row>
    <row r="62" spans="1:21" s="84" customFormat="1" x14ac:dyDescent="0.3">
      <c r="A62" s="173"/>
      <c r="B62" s="144"/>
      <c r="C62" s="144"/>
      <c r="D62" s="144"/>
      <c r="E62" s="144"/>
      <c r="F62" s="153"/>
      <c r="G62" s="148"/>
      <c r="H62" s="144"/>
      <c r="I62" s="147"/>
      <c r="J62" s="148"/>
      <c r="K62" s="148"/>
      <c r="L62" s="67"/>
      <c r="M62" s="67"/>
      <c r="N62" s="67"/>
      <c r="O62" s="100"/>
      <c r="P62" s="67"/>
      <c r="Q62" s="67"/>
      <c r="R62" s="67"/>
      <c r="S62" s="67"/>
      <c r="T62" s="67"/>
      <c r="U62" s="67"/>
    </row>
    <row r="63" spans="1:21" s="84" customFormat="1" x14ac:dyDescent="0.3">
      <c r="A63" s="173"/>
      <c r="B63" s="144"/>
      <c r="C63" s="144"/>
      <c r="D63" s="144"/>
      <c r="E63" s="144"/>
      <c r="F63" s="151"/>
      <c r="G63" s="144"/>
      <c r="H63" s="144"/>
      <c r="I63" s="147"/>
      <c r="J63" s="148"/>
      <c r="K63" s="148"/>
      <c r="L63" s="67"/>
      <c r="M63" s="67"/>
      <c r="N63" s="67"/>
      <c r="O63" s="100"/>
      <c r="P63" s="67"/>
      <c r="Q63" s="67"/>
      <c r="R63" s="67"/>
      <c r="S63" s="67"/>
      <c r="T63" s="67"/>
      <c r="U63" s="67"/>
    </row>
    <row r="64" spans="1:21" s="84" customFormat="1" x14ac:dyDescent="0.3">
      <c r="A64" s="173"/>
      <c r="B64" s="144"/>
      <c r="C64" s="144"/>
      <c r="D64" s="144"/>
      <c r="E64" s="144"/>
      <c r="F64" s="151"/>
      <c r="G64" s="148"/>
      <c r="H64" s="144"/>
      <c r="I64" s="147"/>
      <c r="J64" s="148"/>
      <c r="K64" s="148"/>
      <c r="L64" s="67"/>
      <c r="M64" s="67"/>
      <c r="N64" s="67"/>
      <c r="O64" s="100"/>
      <c r="P64" s="67"/>
      <c r="Q64" s="67"/>
      <c r="R64" s="67"/>
      <c r="S64" s="67"/>
      <c r="T64" s="67"/>
      <c r="U64" s="67"/>
    </row>
    <row r="65" spans="1:21" s="84" customFormat="1" x14ac:dyDescent="0.3">
      <c r="A65" s="173"/>
      <c r="B65" s="144"/>
      <c r="C65" s="144"/>
      <c r="D65" s="144"/>
      <c r="E65" s="144"/>
      <c r="F65" s="153"/>
      <c r="G65" s="148"/>
      <c r="H65" s="144"/>
      <c r="I65" s="147"/>
      <c r="J65" s="148"/>
      <c r="K65" s="148"/>
      <c r="L65" s="67"/>
      <c r="M65" s="67"/>
      <c r="N65" s="67"/>
      <c r="O65" s="100"/>
      <c r="P65" s="67"/>
      <c r="Q65" s="67"/>
      <c r="R65" s="67"/>
      <c r="S65" s="67"/>
      <c r="T65" s="67"/>
      <c r="U65" s="67"/>
    </row>
    <row r="66" spans="1:21" s="84" customFormat="1" x14ac:dyDescent="0.3">
      <c r="A66" s="173"/>
      <c r="B66" s="144"/>
      <c r="C66" s="144"/>
      <c r="D66" s="144"/>
      <c r="E66" s="144"/>
      <c r="F66" s="153"/>
      <c r="G66" s="148"/>
      <c r="H66" s="144"/>
      <c r="I66" s="147"/>
      <c r="J66" s="148"/>
      <c r="K66" s="148"/>
      <c r="L66" s="67"/>
      <c r="M66" s="67"/>
      <c r="N66" s="67"/>
      <c r="O66" s="100"/>
      <c r="P66" s="67"/>
      <c r="Q66" s="67"/>
      <c r="R66" s="67"/>
      <c r="S66" s="67"/>
      <c r="T66" s="67"/>
      <c r="U66" s="67"/>
    </row>
    <row r="67" spans="1:21" s="84" customFormat="1" x14ac:dyDescent="0.3">
      <c r="A67" s="173"/>
      <c r="B67" s="144"/>
      <c r="C67" s="144"/>
      <c r="D67" s="144"/>
      <c r="E67" s="144"/>
      <c r="F67" s="153"/>
      <c r="G67" s="144"/>
      <c r="H67" s="144"/>
      <c r="I67" s="147"/>
      <c r="J67" s="148"/>
      <c r="K67" s="148"/>
      <c r="L67" s="67"/>
      <c r="M67" s="67"/>
      <c r="N67" s="67"/>
      <c r="O67" s="100"/>
      <c r="P67" s="67"/>
      <c r="Q67" s="67"/>
      <c r="R67" s="67"/>
      <c r="S67" s="67"/>
      <c r="T67" s="67"/>
      <c r="U67" s="67"/>
    </row>
    <row r="68" spans="1:21" s="84" customFormat="1" x14ac:dyDescent="0.3">
      <c r="A68" s="173"/>
      <c r="B68" s="144"/>
      <c r="C68" s="144"/>
      <c r="D68" s="144"/>
      <c r="E68" s="144"/>
      <c r="F68" s="153"/>
      <c r="G68" s="148"/>
      <c r="H68" s="144"/>
      <c r="I68" s="147"/>
      <c r="J68" s="148"/>
      <c r="K68" s="148"/>
      <c r="L68" s="67"/>
      <c r="M68" s="67"/>
      <c r="N68" s="67"/>
      <c r="O68" s="100"/>
      <c r="P68" s="67"/>
      <c r="Q68" s="67"/>
      <c r="R68" s="67"/>
      <c r="S68" s="67"/>
      <c r="T68" s="67"/>
      <c r="U68" s="67"/>
    </row>
    <row r="69" spans="1:21" s="84" customFormat="1" x14ac:dyDescent="0.3">
      <c r="A69" s="173"/>
      <c r="B69" s="67"/>
      <c r="C69" s="105"/>
      <c r="D69" s="105"/>
      <c r="E69" s="105"/>
      <c r="F69" s="105"/>
      <c r="G69" s="112"/>
      <c r="H69" s="138"/>
      <c r="I69" s="105"/>
      <c r="J69" s="114"/>
      <c r="K69" s="67"/>
      <c r="L69" s="82"/>
      <c r="M69" s="82"/>
      <c r="N69" s="83"/>
      <c r="O69" s="100"/>
      <c r="P69" s="67"/>
      <c r="Q69" s="67"/>
      <c r="R69" s="67"/>
      <c r="S69" s="67"/>
      <c r="T69" s="67"/>
      <c r="U69" s="67"/>
    </row>
    <row r="70" spans="1:21" s="84" customFormat="1" x14ac:dyDescent="0.3">
      <c r="A70" s="173"/>
      <c r="B70" s="67"/>
      <c r="C70" s="105"/>
      <c r="D70" s="105"/>
      <c r="E70" s="105"/>
      <c r="F70" s="105"/>
      <c r="G70" s="112"/>
      <c r="H70" s="139"/>
      <c r="I70" s="105"/>
      <c r="J70" s="114"/>
      <c r="K70" s="67"/>
      <c r="L70" s="82"/>
      <c r="M70" s="82"/>
      <c r="N70" s="83"/>
      <c r="O70" s="100"/>
      <c r="P70" s="67"/>
      <c r="Q70" s="67"/>
      <c r="R70" s="67"/>
      <c r="S70" s="67"/>
      <c r="T70" s="67"/>
      <c r="U70" s="67"/>
    </row>
    <row r="71" spans="1:21" s="84" customFormat="1" x14ac:dyDescent="0.3">
      <c r="A71" s="173"/>
      <c r="B71" s="67"/>
      <c r="C71" s="109"/>
      <c r="D71" s="105"/>
      <c r="E71" s="105"/>
      <c r="F71" s="105"/>
      <c r="G71" s="115"/>
      <c r="H71" s="139"/>
      <c r="I71" s="105"/>
      <c r="J71" s="114"/>
      <c r="K71" s="67"/>
      <c r="L71" s="82"/>
      <c r="M71" s="82"/>
      <c r="N71" s="83"/>
      <c r="O71" s="100"/>
      <c r="P71" s="67"/>
      <c r="Q71" s="67"/>
      <c r="R71" s="67"/>
      <c r="S71" s="67"/>
      <c r="T71" s="67"/>
      <c r="U71" s="67"/>
    </row>
    <row r="72" spans="1:21" s="84" customFormat="1" x14ac:dyDescent="0.3">
      <c r="A72" s="173"/>
      <c r="B72" s="67"/>
      <c r="C72" s="105"/>
      <c r="D72" s="105"/>
      <c r="E72" s="105"/>
      <c r="F72" s="105"/>
      <c r="G72" s="112"/>
      <c r="H72" s="139"/>
      <c r="I72" s="105"/>
      <c r="J72" s="114"/>
      <c r="K72" s="67"/>
      <c r="L72" s="82"/>
      <c r="M72" s="82"/>
      <c r="N72" s="83"/>
      <c r="O72" s="100"/>
      <c r="P72" s="67"/>
      <c r="Q72" s="67"/>
      <c r="R72" s="67"/>
      <c r="S72" s="67"/>
      <c r="T72" s="67"/>
      <c r="U72" s="67"/>
    </row>
    <row r="73" spans="1:21" s="84" customFormat="1" x14ac:dyDescent="0.3">
      <c r="A73" s="173"/>
      <c r="B73" s="67"/>
      <c r="C73" s="105"/>
      <c r="D73" s="105"/>
      <c r="E73" s="105"/>
      <c r="F73" s="105"/>
      <c r="G73" s="112"/>
      <c r="H73" s="139"/>
      <c r="I73" s="105"/>
      <c r="J73" s="114"/>
      <c r="K73" s="67"/>
      <c r="L73" s="82"/>
      <c r="M73" s="82"/>
      <c r="N73" s="83"/>
      <c r="O73" s="100"/>
      <c r="P73" s="67"/>
      <c r="Q73" s="67"/>
      <c r="R73" s="67"/>
      <c r="S73" s="67"/>
      <c r="T73" s="67"/>
      <c r="U73" s="67"/>
    </row>
    <row r="74" spans="1:21" s="84" customFormat="1" x14ac:dyDescent="0.3">
      <c r="A74" s="173"/>
      <c r="B74" s="67"/>
      <c r="C74" s="109"/>
      <c r="D74" s="105"/>
      <c r="E74" s="105"/>
      <c r="F74" s="105"/>
      <c r="G74" s="115"/>
      <c r="H74" s="139"/>
      <c r="I74" s="105"/>
      <c r="J74" s="114"/>
      <c r="K74" s="67"/>
      <c r="L74" s="82"/>
      <c r="M74" s="82"/>
      <c r="N74" s="83"/>
      <c r="O74" s="100"/>
      <c r="P74" s="67"/>
      <c r="Q74" s="67"/>
      <c r="R74" s="67"/>
      <c r="S74" s="67"/>
      <c r="T74" s="67"/>
      <c r="U74" s="67"/>
    </row>
    <row r="75" spans="1:21" s="84" customFormat="1" x14ac:dyDescent="0.3">
      <c r="A75" s="173"/>
      <c r="B75" s="67"/>
      <c r="C75" s="105"/>
      <c r="D75" s="105"/>
      <c r="E75" s="105"/>
      <c r="F75" s="105"/>
      <c r="G75" s="112"/>
      <c r="H75" s="139"/>
      <c r="I75" s="105"/>
      <c r="J75" s="114"/>
      <c r="K75" s="67"/>
      <c r="L75" s="82"/>
      <c r="M75" s="82"/>
      <c r="N75" s="83"/>
      <c r="O75" s="100"/>
      <c r="P75" s="67"/>
      <c r="Q75" s="67"/>
      <c r="R75" s="67"/>
      <c r="S75" s="67"/>
      <c r="T75" s="67"/>
      <c r="U75" s="67"/>
    </row>
    <row r="76" spans="1:21" s="84" customFormat="1" x14ac:dyDescent="0.3">
      <c r="A76" s="173"/>
      <c r="B76" s="67"/>
      <c r="C76" s="105"/>
      <c r="D76" s="105"/>
      <c r="E76" s="105"/>
      <c r="F76" s="105"/>
      <c r="G76" s="112"/>
      <c r="H76" s="139"/>
      <c r="I76" s="105"/>
      <c r="J76" s="114"/>
      <c r="K76" s="67"/>
      <c r="L76" s="82"/>
      <c r="M76" s="82"/>
      <c r="N76" s="83"/>
      <c r="O76" s="100"/>
      <c r="P76" s="67"/>
      <c r="Q76" s="67"/>
      <c r="R76" s="67"/>
      <c r="S76" s="67"/>
      <c r="T76" s="67"/>
      <c r="U76" s="67"/>
    </row>
    <row r="77" spans="1:21" s="84" customFormat="1" x14ac:dyDescent="0.3">
      <c r="A77" s="173"/>
      <c r="B77" s="67"/>
      <c r="C77" s="105"/>
      <c r="D77" s="105"/>
      <c r="E77" s="105"/>
      <c r="F77" s="105"/>
      <c r="G77" s="112"/>
      <c r="H77" s="139"/>
      <c r="I77" s="105"/>
      <c r="J77" s="114"/>
      <c r="K77" s="67"/>
      <c r="L77" s="82"/>
      <c r="M77" s="82"/>
      <c r="N77" s="83"/>
      <c r="O77" s="100"/>
      <c r="P77" s="67"/>
      <c r="Q77" s="67"/>
      <c r="R77" s="67"/>
      <c r="S77" s="67"/>
      <c r="T77" s="67"/>
      <c r="U77" s="67"/>
    </row>
    <row r="78" spans="1:21" s="84" customFormat="1" x14ac:dyDescent="0.3">
      <c r="A78" s="173"/>
      <c r="B78" s="82"/>
      <c r="C78" s="82"/>
      <c r="D78" s="102"/>
      <c r="E78" s="82"/>
      <c r="F78" s="107"/>
      <c r="G78" s="107"/>
      <c r="H78" s="140"/>
      <c r="I78" s="82"/>
      <c r="J78" s="102"/>
      <c r="K78" s="82"/>
      <c r="L78" s="82"/>
      <c r="M78" s="82"/>
      <c r="N78" s="83"/>
      <c r="O78" s="100"/>
      <c r="P78" s="67"/>
      <c r="Q78" s="67"/>
      <c r="R78" s="67"/>
      <c r="S78" s="67"/>
      <c r="T78" s="67"/>
      <c r="U78" s="67"/>
    </row>
    <row r="79" spans="1:21" s="84" customFormat="1" x14ac:dyDescent="0.3">
      <c r="A79" s="173"/>
      <c r="B79" s="82"/>
      <c r="C79" s="82"/>
      <c r="D79" s="102"/>
      <c r="E79" s="82"/>
      <c r="F79" s="107"/>
      <c r="G79" s="107"/>
      <c r="H79" s="140"/>
      <c r="I79" s="82"/>
      <c r="J79" s="102"/>
      <c r="K79" s="82"/>
      <c r="L79" s="82"/>
      <c r="M79" s="82"/>
      <c r="N79" s="83"/>
      <c r="O79" s="100"/>
      <c r="P79" s="67"/>
      <c r="Q79" s="67"/>
      <c r="R79" s="67"/>
      <c r="S79" s="67"/>
      <c r="T79" s="67"/>
      <c r="U79" s="67"/>
    </row>
    <row r="80" spans="1:21" s="84" customFormat="1" x14ac:dyDescent="0.3">
      <c r="A80" s="173"/>
      <c r="B80" s="82"/>
      <c r="C80" s="121"/>
      <c r="D80" s="121"/>
      <c r="E80" s="121"/>
      <c r="F80" s="121"/>
      <c r="G80" s="122"/>
      <c r="H80" s="139"/>
      <c r="I80" s="121"/>
      <c r="J80" s="123"/>
      <c r="K80" s="82"/>
      <c r="L80" s="82"/>
      <c r="M80" s="82"/>
      <c r="N80" s="83"/>
      <c r="O80" s="100"/>
      <c r="P80" s="67"/>
      <c r="Q80" s="67"/>
      <c r="R80" s="67"/>
      <c r="S80" s="67"/>
      <c r="T80" s="67"/>
      <c r="U80" s="67"/>
    </row>
    <row r="81" spans="1:21" s="84" customFormat="1" x14ac:dyDescent="0.3">
      <c r="A81" s="173"/>
      <c r="B81" s="82"/>
      <c r="C81" s="121"/>
      <c r="D81" s="121"/>
      <c r="E81" s="121"/>
      <c r="F81" s="121"/>
      <c r="G81" s="122"/>
      <c r="H81" s="139"/>
      <c r="I81" s="121"/>
      <c r="J81" s="123"/>
      <c r="K81" s="82"/>
      <c r="L81" s="82"/>
      <c r="M81" s="82"/>
      <c r="N81" s="83"/>
      <c r="O81" s="100"/>
      <c r="P81" s="67"/>
      <c r="Q81" s="67"/>
      <c r="R81" s="67"/>
      <c r="S81" s="67"/>
      <c r="T81" s="67"/>
      <c r="U81" s="67"/>
    </row>
    <row r="82" spans="1:21" s="84" customFormat="1" x14ac:dyDescent="0.3">
      <c r="A82" s="173"/>
      <c r="B82" s="82"/>
      <c r="C82" s="121"/>
      <c r="D82" s="121"/>
      <c r="E82" s="121"/>
      <c r="F82" s="121"/>
      <c r="G82" s="122"/>
      <c r="H82" s="139"/>
      <c r="I82" s="121"/>
      <c r="J82" s="123"/>
      <c r="K82" s="82"/>
      <c r="L82" s="82"/>
      <c r="M82" s="82"/>
      <c r="N82" s="83"/>
      <c r="O82" s="100"/>
      <c r="P82" s="67"/>
      <c r="Q82" s="67"/>
      <c r="R82" s="67"/>
      <c r="S82" s="67"/>
      <c r="T82" s="67"/>
      <c r="U82" s="67"/>
    </row>
    <row r="83" spans="1:21" x14ac:dyDescent="0.3">
      <c r="C83" s="97"/>
      <c r="D83" s="97"/>
      <c r="E83" s="97"/>
      <c r="F83" s="97"/>
      <c r="G83" s="122"/>
      <c r="H83" s="139"/>
      <c r="I83" s="97"/>
      <c r="J83" s="124"/>
    </row>
    <row r="84" spans="1:21" x14ac:dyDescent="0.3">
      <c r="C84" s="97"/>
      <c r="D84" s="97"/>
      <c r="E84" s="97"/>
      <c r="F84" s="97"/>
      <c r="G84" s="122"/>
      <c r="H84" s="139"/>
      <c r="I84" s="97"/>
      <c r="J84" s="124"/>
    </row>
    <row r="85" spans="1:21" x14ac:dyDescent="0.3">
      <c r="C85" s="97"/>
      <c r="D85" s="97"/>
      <c r="E85" s="97"/>
      <c r="F85" s="97"/>
      <c r="G85" s="121"/>
      <c r="H85" s="139"/>
      <c r="I85" s="97"/>
      <c r="J85" s="124"/>
    </row>
    <row r="86" spans="1:21" x14ac:dyDescent="0.3">
      <c r="C86" s="97"/>
      <c r="D86" s="97"/>
      <c r="E86" s="97"/>
      <c r="F86" s="97"/>
      <c r="G86" s="122"/>
      <c r="H86" s="139"/>
      <c r="I86" s="97"/>
      <c r="J86" s="124"/>
    </row>
    <row r="87" spans="1:21" x14ac:dyDescent="0.3">
      <c r="C87" s="97"/>
      <c r="D87" s="97"/>
      <c r="E87" s="97"/>
      <c r="F87" s="97"/>
      <c r="G87" s="122"/>
      <c r="H87" s="139"/>
      <c r="I87" s="97"/>
      <c r="J87" s="124"/>
    </row>
    <row r="88" spans="1:21" x14ac:dyDescent="0.3">
      <c r="C88" s="97"/>
      <c r="D88" s="97"/>
      <c r="E88" s="97"/>
      <c r="F88" s="97"/>
      <c r="G88" s="122"/>
      <c r="H88" s="139"/>
      <c r="I88" s="97"/>
      <c r="J88" s="124"/>
    </row>
    <row r="89" spans="1:21" x14ac:dyDescent="0.3">
      <c r="G89" s="107"/>
      <c r="H89" s="140"/>
    </row>
    <row r="90" spans="1:21" x14ac:dyDescent="0.3">
      <c r="G90" s="107"/>
      <c r="H90" s="140"/>
    </row>
  </sheetData>
  <mergeCells count="3">
    <mergeCell ref="A2:M2"/>
    <mergeCell ref="A1:M1"/>
    <mergeCell ref="A3:N3"/>
  </mergeCells>
  <phoneticPr fontId="18" type="noConversion"/>
  <conditionalFormatting sqref="C80:C88">
    <cfRule type="duplicateValues" dxfId="128" priority="41"/>
    <cfRule type="duplicateValues" dxfId="127" priority="42"/>
  </conditionalFormatting>
  <conditionalFormatting sqref="C80:C88">
    <cfRule type="duplicateValues" dxfId="126" priority="39"/>
    <cfRule type="duplicateValues" priority="40"/>
  </conditionalFormatting>
  <conditionalFormatting sqref="C80:C88">
    <cfRule type="duplicateValues" dxfId="125" priority="38"/>
  </conditionalFormatting>
  <conditionalFormatting sqref="C21 C69:C77">
    <cfRule type="duplicateValues" dxfId="124" priority="35"/>
  </conditionalFormatting>
  <conditionalFormatting sqref="C21 C69:C77">
    <cfRule type="duplicateValues" dxfId="123" priority="34"/>
  </conditionalFormatting>
  <conditionalFormatting sqref="H75">
    <cfRule type="duplicateValues" dxfId="122" priority="32"/>
  </conditionalFormatting>
  <conditionalFormatting sqref="H75">
    <cfRule type="duplicateValues" dxfId="121" priority="33"/>
  </conditionalFormatting>
  <conditionalFormatting sqref="H75">
    <cfRule type="duplicateValues" dxfId="120" priority="31"/>
  </conditionalFormatting>
  <conditionalFormatting sqref="H77">
    <cfRule type="duplicateValues" dxfId="119" priority="29"/>
  </conditionalFormatting>
  <conditionalFormatting sqref="H77">
    <cfRule type="duplicateValues" dxfId="118" priority="30"/>
  </conditionalFormatting>
  <conditionalFormatting sqref="H77">
    <cfRule type="duplicateValues" dxfId="117" priority="28"/>
  </conditionalFormatting>
  <conditionalFormatting sqref="C22">
    <cfRule type="duplicateValues" dxfId="116" priority="19"/>
    <cfRule type="duplicateValues" dxfId="115" priority="20"/>
  </conditionalFormatting>
  <conditionalFormatting sqref="C22">
    <cfRule type="duplicateValues" dxfId="114" priority="18"/>
  </conditionalFormatting>
  <conditionalFormatting sqref="C22">
    <cfRule type="duplicateValues" dxfId="113" priority="23"/>
    <cfRule type="duplicateValues" dxfId="112" priority="24"/>
  </conditionalFormatting>
  <conditionalFormatting sqref="C22">
    <cfRule type="duplicateValues" dxfId="111" priority="22"/>
  </conditionalFormatting>
  <conditionalFormatting sqref="C22">
    <cfRule type="duplicateValues" dxfId="110" priority="21"/>
  </conditionalFormatting>
  <conditionalFormatting sqref="C22">
    <cfRule type="duplicateValues" dxfId="109" priority="17"/>
  </conditionalFormatting>
  <conditionalFormatting sqref="C30:C63 C23">
    <cfRule type="duplicateValues" dxfId="108" priority="15"/>
  </conditionalFormatting>
  <conditionalFormatting sqref="C30:C63 C23">
    <cfRule type="duplicateValues" dxfId="107" priority="14"/>
  </conditionalFormatting>
  <conditionalFormatting sqref="H59">
    <cfRule type="duplicateValues" dxfId="106" priority="12"/>
  </conditionalFormatting>
  <conditionalFormatting sqref="H59">
    <cfRule type="duplicateValues" dxfId="105" priority="13"/>
  </conditionalFormatting>
  <conditionalFormatting sqref="H59">
    <cfRule type="duplicateValues" dxfId="104" priority="11"/>
  </conditionalFormatting>
  <conditionalFormatting sqref="H61">
    <cfRule type="duplicateValues" dxfId="103" priority="9"/>
  </conditionalFormatting>
  <conditionalFormatting sqref="H61">
    <cfRule type="duplicateValues" dxfId="102" priority="10"/>
  </conditionalFormatting>
  <conditionalFormatting sqref="H61">
    <cfRule type="duplicateValues" dxfId="101" priority="8"/>
  </conditionalFormatting>
  <conditionalFormatting sqref="C65:C68">
    <cfRule type="duplicateValues" dxfId="100" priority="6"/>
    <cfRule type="duplicateValues" dxfId="99" priority="7"/>
  </conditionalFormatting>
  <conditionalFormatting sqref="C65:C68">
    <cfRule type="duplicateValues" dxfId="98" priority="4"/>
    <cfRule type="duplicateValues" priority="5"/>
  </conditionalFormatting>
  <conditionalFormatting sqref="C65:C68">
    <cfRule type="duplicateValues" dxfId="97" priority="3"/>
  </conditionalFormatting>
  <conditionalFormatting sqref="C30:C68 C23">
    <cfRule type="duplicateValues" dxfId="96" priority="2"/>
  </conditionalFormatting>
  <conditionalFormatting sqref="C78:C79 C1:C3 C10:C18 C26:C29 C5:C8 C89:C1048576">
    <cfRule type="duplicateValues" dxfId="95" priority="2338"/>
  </conditionalFormatting>
  <conditionalFormatting sqref="C78:C79 C1:C3 C26:C29 C10:C18 C5:C8 C89:C1048576">
    <cfRule type="duplicateValues" dxfId="94" priority="2347"/>
  </conditionalFormatting>
  <conditionalFormatting sqref="C25:C1048576 C1:C3 C5:C23">
    <cfRule type="duplicateValues" dxfId="93" priority="2387"/>
  </conditionalFormatting>
  <conditionalFormatting sqref="C25:C29 C1:C3 C5:C20 C78:C79 C89:C1048576">
    <cfRule type="duplicateValues" dxfId="92" priority="2415"/>
  </conditionalFormatting>
  <conditionalFormatting sqref="C25:C29 C1:C3 C5:C20 C89:C1048576 C78:C79">
    <cfRule type="duplicateValues" dxfId="91" priority="2423"/>
  </conditionalFormatting>
  <conditionalFormatting sqref="C78:C1048576 C1:C3 C25:C29 C5:C20">
    <cfRule type="duplicateValues" dxfId="90" priority="2431"/>
  </conditionalFormatting>
  <conditionalFormatting sqref="C25:C29 C1:C3 C5:C21 C69:C1048576">
    <cfRule type="duplicateValues" dxfId="89" priority="2438"/>
  </conditionalFormatting>
  <pageMargins left="0.7" right="0.7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261"/>
  <sheetViews>
    <sheetView zoomScale="85" zoomScaleNormal="85" workbookViewId="0">
      <selection activeCell="G5" sqref="G5:G15"/>
    </sheetView>
  </sheetViews>
  <sheetFormatPr defaultColWidth="8.77734375" defaultRowHeight="16.2" x14ac:dyDescent="0.3"/>
  <cols>
    <col min="1" max="1" width="7" style="1" customWidth="1"/>
    <col min="2" max="2" width="8.44140625" style="1" customWidth="1"/>
    <col min="3" max="3" width="9.5546875" style="1" customWidth="1"/>
    <col min="4" max="4" width="18.88671875" style="1" customWidth="1"/>
    <col min="5" max="5" width="11.44140625" style="1" customWidth="1"/>
    <col min="6" max="6" width="5.77734375" style="1" customWidth="1"/>
    <col min="7" max="7" width="23.44140625" style="12" customWidth="1"/>
    <col min="8" max="8" width="33.33203125" style="1" customWidth="1"/>
    <col min="9" max="9" width="8.77734375" style="1"/>
    <col min="10" max="10" width="16.44140625" style="1" customWidth="1"/>
    <col min="11" max="11" width="2.6640625" style="1" customWidth="1"/>
    <col min="12" max="19" width="8.77734375" style="1"/>
  </cols>
  <sheetData>
    <row r="1" spans="1:19" ht="18" x14ac:dyDescent="0.3">
      <c r="A1" s="193" t="s">
        <v>104</v>
      </c>
      <c r="B1" s="193"/>
      <c r="C1" s="193"/>
      <c r="D1" s="193"/>
      <c r="E1" s="193"/>
      <c r="F1" s="193"/>
      <c r="G1" s="193"/>
      <c r="I1" s="10"/>
    </row>
    <row r="2" spans="1:19" ht="17.100000000000001" customHeight="1" x14ac:dyDescent="0.3">
      <c r="A2" s="207" t="s">
        <v>63</v>
      </c>
      <c r="B2" s="207"/>
      <c r="C2" s="207"/>
      <c r="D2" s="207"/>
      <c r="E2" s="207"/>
      <c r="F2" s="207"/>
      <c r="G2" s="207"/>
      <c r="H2" s="70"/>
      <c r="I2" s="70"/>
      <c r="J2" s="70"/>
      <c r="K2" s="71"/>
      <c r="L2" s="71"/>
      <c r="M2" s="70"/>
    </row>
    <row r="3" spans="1:19" ht="17.100000000000001" customHeight="1" x14ac:dyDescent="0.3">
      <c r="A3" s="206" t="s">
        <v>27</v>
      </c>
      <c r="B3" s="206"/>
      <c r="C3" s="206"/>
      <c r="D3" s="206"/>
      <c r="E3" s="206"/>
      <c r="F3" s="206"/>
      <c r="G3" s="206"/>
      <c r="K3" s="4"/>
      <c r="L3" s="4"/>
    </row>
    <row r="4" spans="1:19" s="17" customFormat="1" ht="16.2" customHeigh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22</v>
      </c>
      <c r="G4" s="47" t="s">
        <v>15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s="21" customFormat="1" ht="16.2" customHeight="1" x14ac:dyDescent="0.3">
      <c r="A5" s="31">
        <v>1</v>
      </c>
      <c r="B5" s="57">
        <v>6</v>
      </c>
      <c r="C5" s="57" t="s">
        <v>243</v>
      </c>
      <c r="D5" s="57" t="s">
        <v>176</v>
      </c>
      <c r="E5" s="57" t="s">
        <v>6</v>
      </c>
      <c r="F5" s="61" t="s">
        <v>18</v>
      </c>
      <c r="G5" s="52"/>
      <c r="H5" s="1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31">
        <v>2</v>
      </c>
      <c r="B6" s="57">
        <v>7</v>
      </c>
      <c r="C6" s="57" t="s">
        <v>85</v>
      </c>
      <c r="D6" s="57" t="s">
        <v>244</v>
      </c>
      <c r="E6" s="57" t="s">
        <v>5</v>
      </c>
      <c r="F6" s="61" t="s">
        <v>18</v>
      </c>
      <c r="G6" s="52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1" customFormat="1" ht="16.2" customHeight="1" x14ac:dyDescent="0.3">
      <c r="A7" s="31">
        <v>3</v>
      </c>
      <c r="B7" s="57">
        <v>8</v>
      </c>
      <c r="C7" s="57" t="s">
        <v>245</v>
      </c>
      <c r="D7" s="57" t="s">
        <v>176</v>
      </c>
      <c r="E7" s="57" t="s">
        <v>6</v>
      </c>
      <c r="F7" s="61" t="s">
        <v>18</v>
      </c>
      <c r="G7" s="52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s="21" customFormat="1" ht="16.2" customHeight="1" x14ac:dyDescent="0.3">
      <c r="A8" s="31">
        <v>4</v>
      </c>
      <c r="B8" s="57">
        <v>999</v>
      </c>
      <c r="C8" s="57" t="s">
        <v>83</v>
      </c>
      <c r="D8" s="57" t="s">
        <v>7</v>
      </c>
      <c r="E8" s="57" t="s">
        <v>5</v>
      </c>
      <c r="F8" s="61" t="s">
        <v>18</v>
      </c>
      <c r="G8" s="131"/>
      <c r="H8" s="19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s="21" customFormat="1" ht="16.2" customHeight="1" x14ac:dyDescent="0.3">
      <c r="A9" s="31">
        <v>5</v>
      </c>
      <c r="B9" s="57">
        <v>999</v>
      </c>
      <c r="C9" s="57" t="s">
        <v>246</v>
      </c>
      <c r="D9" s="57" t="s">
        <v>42</v>
      </c>
      <c r="E9" s="57" t="s">
        <v>25</v>
      </c>
      <c r="F9" s="61" t="s">
        <v>18</v>
      </c>
      <c r="G9" s="52"/>
      <c r="H9" s="19"/>
      <c r="I9" s="19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x14ac:dyDescent="0.3">
      <c r="A10" s="31">
        <v>6</v>
      </c>
      <c r="B10" s="57">
        <v>999</v>
      </c>
      <c r="C10" s="57" t="s">
        <v>247</v>
      </c>
      <c r="D10" s="57" t="s">
        <v>52</v>
      </c>
      <c r="E10" s="57" t="s">
        <v>10</v>
      </c>
      <c r="F10" s="61" t="s">
        <v>18</v>
      </c>
      <c r="G10" s="52"/>
      <c r="H10" s="19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x14ac:dyDescent="0.3">
      <c r="A11" s="31">
        <v>7</v>
      </c>
      <c r="B11" s="57">
        <v>999</v>
      </c>
      <c r="C11" s="57" t="s">
        <v>97</v>
      </c>
      <c r="D11" s="57" t="s">
        <v>29</v>
      </c>
      <c r="E11" s="57" t="s">
        <v>5</v>
      </c>
      <c r="F11" s="61" t="s">
        <v>18</v>
      </c>
      <c r="G11" s="52"/>
      <c r="H11" s="19"/>
      <c r="I11" s="19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x14ac:dyDescent="0.3">
      <c r="A12" s="31">
        <v>8</v>
      </c>
      <c r="B12" s="57">
        <v>999</v>
      </c>
      <c r="C12" s="57" t="s">
        <v>86</v>
      </c>
      <c r="D12" s="57" t="s">
        <v>56</v>
      </c>
      <c r="E12" s="57" t="s">
        <v>5</v>
      </c>
      <c r="F12" s="61" t="s">
        <v>18</v>
      </c>
      <c r="G12" s="52"/>
      <c r="H12" s="19"/>
      <c r="I12" s="19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1" customFormat="1" ht="16.2" customHeight="1" x14ac:dyDescent="0.3">
      <c r="A13" s="31">
        <v>9</v>
      </c>
      <c r="B13" s="57">
        <v>999</v>
      </c>
      <c r="C13" s="57" t="s">
        <v>88</v>
      </c>
      <c r="D13" s="57" t="s">
        <v>89</v>
      </c>
      <c r="E13" s="57" t="s">
        <v>6</v>
      </c>
      <c r="F13" s="61" t="s">
        <v>18</v>
      </c>
      <c r="G13" s="52"/>
      <c r="H13" s="19"/>
      <c r="I13" s="19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21" customFormat="1" ht="16.2" customHeight="1" x14ac:dyDescent="0.3">
      <c r="A14" s="31">
        <v>10</v>
      </c>
      <c r="B14" s="57">
        <v>999</v>
      </c>
      <c r="C14" s="57" t="s">
        <v>248</v>
      </c>
      <c r="D14" s="57" t="s">
        <v>73</v>
      </c>
      <c r="E14" s="57" t="s">
        <v>6</v>
      </c>
      <c r="F14" s="61" t="s">
        <v>18</v>
      </c>
      <c r="G14" s="52"/>
      <c r="H14" s="19"/>
      <c r="I14" s="40"/>
      <c r="J14" s="69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x14ac:dyDescent="0.3">
      <c r="A15" s="31">
        <v>11</v>
      </c>
      <c r="B15" s="57">
        <v>999</v>
      </c>
      <c r="C15" s="57" t="s">
        <v>249</v>
      </c>
      <c r="D15" s="57" t="s">
        <v>250</v>
      </c>
      <c r="E15" s="57" t="s">
        <v>25</v>
      </c>
      <c r="F15" s="61" t="s">
        <v>18</v>
      </c>
      <c r="G15" s="52"/>
      <c r="H15" s="19"/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21" customFormat="1" ht="16.2" customHeight="1" x14ac:dyDescent="0.3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s="21" customFormat="1" ht="16.2" customHeight="1" x14ac:dyDescent="0.3">
      <c r="A17" s="20"/>
      <c r="B17" s="20"/>
      <c r="C17" s="56"/>
      <c r="D17" s="56"/>
      <c r="E17" s="104"/>
      <c r="F17" s="69"/>
      <c r="G17" s="40"/>
      <c r="H17" s="69"/>
      <c r="I17" s="19"/>
      <c r="J17" s="19"/>
      <c r="K17" s="19"/>
      <c r="L17" s="19"/>
      <c r="M17" s="19"/>
      <c r="N17" s="19"/>
      <c r="O17" s="19"/>
      <c r="P17" s="19"/>
      <c r="Q17" s="20"/>
      <c r="R17" s="20"/>
      <c r="S17" s="20"/>
    </row>
    <row r="18" spans="1:19" s="42" customFormat="1" ht="16.2" customHeight="1" x14ac:dyDescent="0.3">
      <c r="A18" s="19"/>
      <c r="B18" s="143"/>
      <c r="C18" s="105"/>
      <c r="D18" s="105"/>
      <c r="E18" s="105"/>
      <c r="F18" s="105"/>
      <c r="G18" s="112"/>
      <c r="H18" s="113"/>
      <c r="I18" s="105"/>
      <c r="J18" s="114"/>
      <c r="K18" s="19"/>
      <c r="L18" s="19"/>
      <c r="M18" s="19"/>
      <c r="N18" s="19"/>
      <c r="O18" s="19"/>
      <c r="P18" s="19"/>
      <c r="Q18" s="19"/>
      <c r="R18" s="19"/>
      <c r="S18" s="19"/>
    </row>
    <row r="19" spans="1:19" s="42" customFormat="1" ht="16.2" customHeight="1" x14ac:dyDescent="0.3">
      <c r="A19" s="19"/>
      <c r="B19" s="104"/>
      <c r="C19" s="105"/>
      <c r="D19" s="105"/>
      <c r="E19" s="105"/>
      <c r="F19" s="105"/>
      <c r="G19" s="112"/>
      <c r="H19" s="113"/>
      <c r="I19" s="105"/>
      <c r="J19" s="114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42" customFormat="1" ht="16.2" customHeight="1" x14ac:dyDescent="0.3">
      <c r="A20" s="19"/>
      <c r="B20" s="144"/>
      <c r="C20" s="144"/>
      <c r="D20" s="144"/>
      <c r="E20" s="144"/>
      <c r="F20" s="153"/>
      <c r="G20" s="148"/>
      <c r="H20" s="144"/>
      <c r="I20" s="147"/>
      <c r="J20" s="148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42" customFormat="1" ht="16.2" customHeight="1" x14ac:dyDescent="0.3">
      <c r="A21" s="19"/>
      <c r="B21" s="144"/>
      <c r="C21" s="144"/>
      <c r="D21" s="144"/>
      <c r="E21" s="144"/>
      <c r="F21" s="153"/>
      <c r="G21" s="148"/>
      <c r="H21" s="144"/>
      <c r="I21" s="147"/>
      <c r="J21" s="148"/>
      <c r="K21" s="67"/>
      <c r="L21" s="19"/>
      <c r="M21" s="19"/>
      <c r="N21" s="19"/>
      <c r="O21" s="19"/>
      <c r="P21" s="19"/>
      <c r="Q21" s="19"/>
      <c r="R21" s="19"/>
      <c r="S21" s="19"/>
    </row>
    <row r="22" spans="1:19" s="42" customFormat="1" ht="16.2" customHeight="1" x14ac:dyDescent="0.3">
      <c r="A22" s="19"/>
      <c r="B22" s="144"/>
      <c r="C22" s="144"/>
      <c r="D22" s="144"/>
      <c r="E22" s="144"/>
      <c r="F22" s="153"/>
      <c r="G22" s="148"/>
      <c r="H22" s="144"/>
      <c r="I22" s="147"/>
      <c r="J22" s="144"/>
      <c r="K22" s="67"/>
      <c r="L22" s="19"/>
      <c r="M22" s="19"/>
      <c r="N22" s="19"/>
      <c r="O22" s="19"/>
      <c r="P22" s="19"/>
      <c r="Q22" s="19"/>
      <c r="R22" s="19"/>
      <c r="S22" s="19"/>
    </row>
    <row r="23" spans="1:19" s="42" customFormat="1" ht="16.2" customHeight="1" x14ac:dyDescent="0.3">
      <c r="A23" s="19"/>
      <c r="B23" s="144"/>
      <c r="C23" s="144"/>
      <c r="D23" s="144"/>
      <c r="E23" s="144"/>
      <c r="F23" s="163"/>
      <c r="G23" s="148"/>
      <c r="H23" s="144"/>
      <c r="I23" s="147"/>
      <c r="J23" s="148"/>
      <c r="K23" s="67"/>
      <c r="L23" s="19"/>
      <c r="M23" s="19"/>
      <c r="N23" s="19"/>
      <c r="O23" s="19"/>
      <c r="P23" s="19"/>
      <c r="Q23" s="19"/>
      <c r="R23" s="19"/>
      <c r="S23" s="19"/>
    </row>
    <row r="24" spans="1:19" s="42" customFormat="1" ht="16.2" customHeight="1" x14ac:dyDescent="0.3">
      <c r="A24" s="19"/>
      <c r="B24" s="144"/>
      <c r="C24" s="144"/>
      <c r="D24" s="105"/>
      <c r="E24" s="144"/>
      <c r="F24" s="153"/>
      <c r="G24" s="148"/>
      <c r="H24" s="144"/>
      <c r="I24" s="147"/>
      <c r="J24" s="148"/>
      <c r="K24" s="67"/>
      <c r="L24" s="19"/>
      <c r="M24" s="19"/>
      <c r="N24" s="19"/>
      <c r="O24" s="19"/>
      <c r="P24" s="19"/>
      <c r="Q24" s="19"/>
      <c r="R24" s="19"/>
      <c r="S24" s="19"/>
    </row>
    <row r="25" spans="1:19" s="42" customFormat="1" ht="16.2" customHeight="1" x14ac:dyDescent="0.3">
      <c r="A25" s="19"/>
      <c r="B25" s="144"/>
      <c r="C25" s="144"/>
      <c r="D25" s="144"/>
      <c r="E25" s="144"/>
      <c r="F25" s="153"/>
      <c r="G25" s="148"/>
      <c r="H25" s="144"/>
      <c r="I25" s="147"/>
      <c r="J25" s="148"/>
      <c r="K25" s="67"/>
      <c r="L25" s="19"/>
      <c r="M25" s="19"/>
      <c r="N25" s="19"/>
      <c r="O25" s="19"/>
      <c r="P25" s="19"/>
      <c r="Q25" s="19"/>
      <c r="R25" s="19"/>
      <c r="S25" s="19"/>
    </row>
    <row r="26" spans="1:19" s="42" customFormat="1" ht="16.2" customHeight="1" x14ac:dyDescent="0.3">
      <c r="A26" s="19"/>
      <c r="B26" s="144"/>
      <c r="C26" s="144"/>
      <c r="D26" s="144"/>
      <c r="E26" s="144"/>
      <c r="F26" s="153"/>
      <c r="G26" s="148"/>
      <c r="H26" s="144"/>
      <c r="I26" s="147"/>
      <c r="J26" s="148"/>
      <c r="K26" s="67"/>
      <c r="L26" s="19"/>
      <c r="M26" s="19"/>
      <c r="N26" s="19"/>
      <c r="O26" s="19"/>
      <c r="P26" s="19"/>
      <c r="Q26" s="19"/>
      <c r="R26" s="19"/>
      <c r="S26" s="19"/>
    </row>
    <row r="27" spans="1:19" s="42" customFormat="1" ht="16.2" customHeight="1" x14ac:dyDescent="0.3">
      <c r="A27" s="19"/>
      <c r="B27" s="144"/>
      <c r="C27" s="144"/>
      <c r="D27" s="144"/>
      <c r="E27" s="144"/>
      <c r="F27" s="153"/>
      <c r="G27" s="144"/>
      <c r="H27" s="144"/>
      <c r="I27" s="147"/>
      <c r="J27" s="148"/>
      <c r="K27" s="67"/>
      <c r="L27" s="19"/>
      <c r="M27" s="19"/>
      <c r="N27" s="19"/>
      <c r="O27" s="19"/>
      <c r="P27" s="19"/>
      <c r="Q27" s="19"/>
      <c r="R27" s="19"/>
      <c r="S27" s="19"/>
    </row>
    <row r="28" spans="1:19" s="42" customFormat="1" ht="16.2" customHeight="1" x14ac:dyDescent="0.3">
      <c r="A28" s="19"/>
      <c r="B28" s="144"/>
      <c r="C28" s="144"/>
      <c r="D28" s="144"/>
      <c r="E28" s="144"/>
      <c r="F28" s="153"/>
      <c r="G28" s="144"/>
      <c r="H28" s="144"/>
      <c r="I28" s="147"/>
      <c r="J28" s="148"/>
      <c r="K28" s="67"/>
      <c r="L28" s="19"/>
      <c r="M28" s="19"/>
      <c r="N28" s="19"/>
      <c r="O28" s="19"/>
      <c r="P28" s="19"/>
      <c r="Q28" s="19"/>
      <c r="R28" s="19"/>
      <c r="S28" s="19"/>
    </row>
    <row r="29" spans="1:19" s="42" customFormat="1" ht="16.2" customHeight="1" x14ac:dyDescent="0.3">
      <c r="A29" s="19"/>
      <c r="B29" s="144"/>
      <c r="C29" s="144"/>
      <c r="D29" s="144"/>
      <c r="E29" s="144"/>
      <c r="F29" s="151"/>
      <c r="G29" s="148"/>
      <c r="H29" s="144"/>
      <c r="I29" s="147"/>
      <c r="J29" s="148"/>
      <c r="K29" s="67"/>
      <c r="L29" s="19"/>
      <c r="M29" s="19"/>
      <c r="N29" s="19"/>
      <c r="O29" s="19"/>
      <c r="P29" s="19"/>
      <c r="Q29" s="19"/>
      <c r="R29" s="19"/>
      <c r="S29" s="19"/>
    </row>
    <row r="30" spans="1:19" s="42" customFormat="1" ht="16.2" customHeight="1" x14ac:dyDescent="0.3">
      <c r="A30" s="19"/>
      <c r="B30" s="144"/>
      <c r="C30" s="144"/>
      <c r="D30" s="144"/>
      <c r="E30" s="144"/>
      <c r="F30" s="153"/>
      <c r="G30" s="144"/>
      <c r="H30" s="144"/>
      <c r="I30" s="147"/>
      <c r="J30" s="148"/>
      <c r="K30" s="67"/>
      <c r="L30" s="19"/>
      <c r="M30" s="19"/>
      <c r="N30" s="19"/>
      <c r="O30" s="19"/>
      <c r="P30" s="19"/>
      <c r="Q30" s="19"/>
      <c r="R30" s="19"/>
      <c r="S30" s="19"/>
    </row>
    <row r="31" spans="1:19" s="42" customFormat="1" ht="16.2" customHeight="1" x14ac:dyDescent="0.3">
      <c r="A31" s="19"/>
      <c r="B31" s="144"/>
      <c r="C31" s="144"/>
      <c r="D31" s="144"/>
      <c r="E31" s="144"/>
      <c r="F31" s="153"/>
      <c r="G31" s="148"/>
      <c r="H31" s="144"/>
      <c r="I31" s="147"/>
      <c r="J31" s="148"/>
      <c r="K31" s="67"/>
      <c r="L31" s="19"/>
      <c r="M31" s="19"/>
      <c r="N31" s="19"/>
      <c r="O31" s="19"/>
      <c r="P31" s="19"/>
      <c r="Q31" s="19"/>
      <c r="R31" s="19"/>
      <c r="S31" s="19"/>
    </row>
    <row r="32" spans="1:19" s="42" customFormat="1" ht="16.2" customHeight="1" x14ac:dyDescent="0.3">
      <c r="A32" s="19"/>
      <c r="B32" s="67"/>
      <c r="C32" s="105"/>
      <c r="D32" s="105"/>
      <c r="E32" s="105"/>
      <c r="F32" s="105"/>
      <c r="G32" s="112"/>
      <c r="H32" s="113"/>
      <c r="I32" s="105"/>
      <c r="J32" s="114"/>
      <c r="K32" s="67"/>
      <c r="L32" s="19"/>
      <c r="M32" s="19"/>
      <c r="N32" s="19"/>
      <c r="O32" s="19"/>
      <c r="P32" s="19"/>
      <c r="Q32" s="19"/>
      <c r="R32" s="19"/>
      <c r="S32" s="19"/>
    </row>
    <row r="33" spans="1:19" s="42" customFormat="1" ht="16.2" customHeight="1" x14ac:dyDescent="0.3">
      <c r="A33" s="19"/>
      <c r="B33" s="67"/>
      <c r="C33" s="105"/>
      <c r="D33" s="105"/>
      <c r="E33" s="105"/>
      <c r="F33" s="105"/>
      <c r="G33" s="112"/>
      <c r="H33" s="113"/>
      <c r="I33" s="105"/>
      <c r="J33" s="114"/>
      <c r="K33" s="67"/>
      <c r="L33" s="19"/>
      <c r="M33" s="19"/>
      <c r="N33" s="19"/>
      <c r="O33" s="19"/>
      <c r="P33" s="19"/>
      <c r="Q33" s="19"/>
      <c r="R33" s="19"/>
      <c r="S33" s="19"/>
    </row>
    <row r="34" spans="1:19" s="42" customFormat="1" ht="16.2" customHeight="1" x14ac:dyDescent="0.3">
      <c r="A34" s="19"/>
      <c r="B34" s="67"/>
      <c r="C34" s="105"/>
      <c r="D34" s="105"/>
      <c r="E34" s="105"/>
      <c r="F34" s="105"/>
      <c r="G34" s="112"/>
      <c r="H34" s="113"/>
      <c r="I34" s="105"/>
      <c r="J34" s="114"/>
      <c r="K34" s="67"/>
      <c r="L34" s="19"/>
      <c r="M34" s="19"/>
      <c r="N34" s="19"/>
      <c r="O34" s="19"/>
      <c r="P34" s="19"/>
      <c r="Q34" s="19"/>
      <c r="R34" s="19"/>
      <c r="S34" s="19"/>
    </row>
    <row r="35" spans="1:19" s="42" customFormat="1" ht="16.2" customHeight="1" x14ac:dyDescent="0.3">
      <c r="A35" s="19"/>
      <c r="B35" s="67"/>
      <c r="C35" s="105"/>
      <c r="D35" s="105"/>
      <c r="E35" s="105"/>
      <c r="F35" s="105"/>
      <c r="G35" s="116"/>
      <c r="H35" s="117"/>
      <c r="I35" s="105"/>
      <c r="J35" s="114"/>
      <c r="K35" s="67"/>
      <c r="L35" s="19"/>
      <c r="M35" s="19"/>
      <c r="N35" s="19"/>
      <c r="O35" s="19"/>
      <c r="P35" s="19"/>
      <c r="Q35" s="19"/>
      <c r="R35" s="19"/>
      <c r="S35" s="19"/>
    </row>
    <row r="36" spans="1:19" s="21" customFormat="1" ht="16.2" customHeight="1" x14ac:dyDescent="0.3">
      <c r="A36" s="20"/>
      <c r="B36" s="1"/>
      <c r="C36" s="76"/>
      <c r="D36" s="76"/>
      <c r="E36" s="105"/>
      <c r="F36" s="105"/>
      <c r="G36" s="112"/>
      <c r="H36" s="113"/>
      <c r="I36" s="105"/>
      <c r="J36" s="114"/>
      <c r="K36" s="67"/>
      <c r="L36" s="19"/>
      <c r="M36" s="19"/>
      <c r="N36" s="19"/>
      <c r="O36" s="19"/>
      <c r="P36" s="19"/>
      <c r="Q36" s="20"/>
      <c r="R36" s="20"/>
      <c r="S36" s="20"/>
    </row>
    <row r="37" spans="1:19" s="21" customFormat="1" ht="16.2" customHeight="1" x14ac:dyDescent="0.3">
      <c r="A37" s="20"/>
      <c r="B37" s="1"/>
      <c r="C37" s="76"/>
      <c r="D37" s="76"/>
      <c r="E37" s="105"/>
      <c r="F37" s="105"/>
      <c r="G37" s="118"/>
      <c r="H37" s="119"/>
      <c r="I37" s="105"/>
      <c r="J37" s="114"/>
      <c r="K37" s="67"/>
      <c r="L37" s="19"/>
      <c r="M37" s="19"/>
      <c r="N37" s="19"/>
      <c r="O37" s="19"/>
      <c r="P37" s="19"/>
      <c r="Q37" s="20"/>
      <c r="R37" s="20"/>
      <c r="S37" s="20"/>
    </row>
    <row r="38" spans="1:19" s="21" customFormat="1" ht="16.2" customHeight="1" x14ac:dyDescent="0.3">
      <c r="A38" s="20"/>
      <c r="B38" s="1"/>
      <c r="C38" s="76"/>
      <c r="D38" s="76"/>
      <c r="E38" s="105"/>
      <c r="F38" s="105"/>
      <c r="G38" s="112"/>
      <c r="H38" s="105"/>
      <c r="I38" s="105"/>
      <c r="J38" s="114"/>
      <c r="K38" s="67"/>
      <c r="L38" s="19"/>
      <c r="M38" s="19"/>
      <c r="N38" s="19"/>
      <c r="O38" s="19"/>
      <c r="P38" s="19"/>
      <c r="Q38" s="20"/>
      <c r="R38" s="20"/>
      <c r="S38" s="20"/>
    </row>
    <row r="39" spans="1:19" s="21" customFormat="1" ht="16.2" customHeight="1" x14ac:dyDescent="0.3">
      <c r="A39" s="20"/>
      <c r="B39" s="1"/>
      <c r="C39" s="76"/>
      <c r="D39" s="76"/>
      <c r="E39" s="105"/>
      <c r="F39" s="105"/>
      <c r="G39" s="112"/>
      <c r="H39" s="113"/>
      <c r="I39" s="105"/>
      <c r="J39" s="114"/>
      <c r="K39" s="67"/>
      <c r="L39" s="19"/>
      <c r="M39" s="19"/>
      <c r="N39" s="19"/>
      <c r="O39" s="19"/>
      <c r="P39" s="19"/>
      <c r="Q39" s="20"/>
      <c r="R39" s="20"/>
      <c r="S39" s="20"/>
    </row>
    <row r="40" spans="1:19" s="21" customFormat="1" ht="16.2" customHeight="1" x14ac:dyDescent="0.3">
      <c r="A40" s="20"/>
      <c r="B40" s="1"/>
      <c r="C40" s="76"/>
      <c r="D40" s="76"/>
      <c r="E40" s="105"/>
      <c r="F40" s="105"/>
      <c r="G40" s="112"/>
      <c r="H40" s="113"/>
      <c r="I40" s="105"/>
      <c r="J40" s="114"/>
      <c r="K40" s="67"/>
      <c r="L40" s="19"/>
      <c r="M40" s="19"/>
      <c r="N40" s="19"/>
      <c r="O40" s="19"/>
      <c r="P40" s="19"/>
      <c r="Q40" s="20"/>
      <c r="R40" s="20"/>
      <c r="S40" s="20"/>
    </row>
    <row r="41" spans="1:19" s="21" customFormat="1" ht="16.2" customHeight="1" x14ac:dyDescent="0.3">
      <c r="A41" s="20"/>
      <c r="B41" s="1"/>
      <c r="C41" s="76"/>
      <c r="D41" s="76"/>
      <c r="E41" s="105"/>
      <c r="F41" s="105"/>
      <c r="G41" s="112"/>
      <c r="H41" s="113"/>
      <c r="I41" s="105"/>
      <c r="J41" s="114"/>
      <c r="K41" s="67"/>
      <c r="L41" s="19"/>
      <c r="M41" s="19"/>
      <c r="N41" s="19"/>
      <c r="O41" s="19"/>
      <c r="P41" s="19"/>
      <c r="Q41" s="20"/>
      <c r="R41" s="20"/>
      <c r="S41" s="20"/>
    </row>
    <row r="42" spans="1:19" s="21" customFormat="1" ht="16.2" customHeight="1" x14ac:dyDescent="0.3">
      <c r="A42" s="20"/>
      <c r="B42" s="1"/>
      <c r="C42" s="76"/>
      <c r="D42" s="76"/>
      <c r="E42" s="105"/>
      <c r="F42" s="105"/>
      <c r="G42" s="112"/>
      <c r="H42" s="113"/>
      <c r="I42" s="105"/>
      <c r="J42" s="114"/>
      <c r="K42" s="67"/>
      <c r="L42" s="19"/>
      <c r="M42" s="19"/>
      <c r="N42" s="19"/>
      <c r="O42" s="19"/>
      <c r="P42" s="19"/>
      <c r="Q42" s="20"/>
      <c r="R42" s="20"/>
      <c r="S42" s="20"/>
    </row>
    <row r="43" spans="1:19" ht="15" customHeight="1" x14ac:dyDescent="0.3">
      <c r="C43" s="76"/>
      <c r="D43" s="76"/>
      <c r="E43" s="105"/>
      <c r="F43" s="105"/>
      <c r="G43" s="112"/>
      <c r="H43" s="113"/>
      <c r="I43" s="105"/>
      <c r="J43" s="114"/>
      <c r="K43" s="67"/>
      <c r="L43" s="67"/>
      <c r="M43" s="67"/>
      <c r="N43" s="67"/>
      <c r="O43" s="67"/>
      <c r="P43" s="67"/>
    </row>
    <row r="44" spans="1:19" ht="15" customHeight="1" x14ac:dyDescent="0.3">
      <c r="C44" s="76"/>
      <c r="D44" s="76"/>
      <c r="E44" s="105"/>
      <c r="F44" s="105"/>
      <c r="G44" s="112"/>
      <c r="H44" s="113"/>
      <c r="I44" s="105"/>
      <c r="J44" s="114"/>
      <c r="K44" s="67"/>
      <c r="L44" s="67"/>
      <c r="M44" s="67"/>
      <c r="N44" s="67"/>
      <c r="O44" s="67"/>
      <c r="P44" s="67"/>
    </row>
    <row r="45" spans="1:19" ht="15" customHeight="1" x14ac:dyDescent="0.3">
      <c r="C45" s="98"/>
      <c r="D45" s="76"/>
      <c r="E45" s="105"/>
      <c r="F45" s="105"/>
      <c r="G45" s="109"/>
      <c r="H45" s="113"/>
      <c r="I45" s="105"/>
      <c r="J45" s="114"/>
      <c r="K45" s="67"/>
      <c r="L45" s="67"/>
      <c r="M45" s="67"/>
      <c r="N45" s="67"/>
      <c r="O45" s="67"/>
      <c r="P45" s="67"/>
    </row>
    <row r="46" spans="1:19" ht="15" customHeight="1" x14ac:dyDescent="0.3">
      <c r="B46" s="55"/>
      <c r="C46" s="76"/>
      <c r="D46" s="76"/>
      <c r="E46" s="105"/>
      <c r="F46" s="105"/>
      <c r="G46" s="112"/>
      <c r="H46" s="105"/>
      <c r="I46" s="105"/>
      <c r="J46" s="114"/>
      <c r="K46" s="67"/>
      <c r="L46" s="67"/>
      <c r="M46" s="67"/>
      <c r="N46" s="67"/>
      <c r="O46" s="67"/>
      <c r="P46" s="67"/>
    </row>
    <row r="47" spans="1:19" ht="15" customHeight="1" x14ac:dyDescent="0.3">
      <c r="B47" s="55"/>
      <c r="C47" s="76"/>
      <c r="D47" s="76"/>
      <c r="E47" s="105"/>
      <c r="F47" s="105"/>
      <c r="G47" s="112"/>
      <c r="H47" s="120"/>
      <c r="I47" s="105"/>
      <c r="J47" s="114"/>
      <c r="K47" s="67"/>
      <c r="L47" s="67"/>
      <c r="M47" s="67"/>
      <c r="N47" s="67"/>
      <c r="O47" s="67"/>
      <c r="P47" s="67"/>
    </row>
    <row r="48" spans="1:19" ht="15" customHeight="1" x14ac:dyDescent="0.3">
      <c r="C48" s="76"/>
      <c r="D48" s="76"/>
      <c r="E48" s="105"/>
      <c r="F48" s="105"/>
      <c r="G48" s="112"/>
      <c r="H48" s="105"/>
      <c r="I48" s="105"/>
      <c r="J48" s="114"/>
      <c r="K48" s="67"/>
      <c r="L48" s="67"/>
      <c r="M48" s="67"/>
      <c r="N48" s="67"/>
      <c r="O48" s="67"/>
      <c r="P48" s="67"/>
    </row>
    <row r="49" spans="2:16" ht="15" customHeight="1" x14ac:dyDescent="0.3">
      <c r="C49" s="76"/>
      <c r="D49" s="76"/>
      <c r="E49" s="105"/>
      <c r="F49" s="105"/>
      <c r="G49" s="112"/>
      <c r="H49" s="113"/>
      <c r="I49" s="105"/>
      <c r="J49" s="114"/>
      <c r="K49" s="67"/>
      <c r="L49" s="67"/>
      <c r="M49" s="67"/>
      <c r="N49" s="67"/>
      <c r="O49" s="67"/>
      <c r="P49" s="67"/>
    </row>
    <row r="50" spans="2:16" ht="15" customHeight="1" x14ac:dyDescent="0.3">
      <c r="C50" s="76"/>
      <c r="D50" s="76"/>
      <c r="E50" s="105"/>
      <c r="F50" s="105"/>
      <c r="G50" s="112"/>
      <c r="H50" s="105"/>
      <c r="I50" s="105"/>
      <c r="J50" s="114"/>
      <c r="K50" s="67"/>
      <c r="L50" s="67"/>
      <c r="M50" s="67"/>
      <c r="N50" s="67"/>
      <c r="O50" s="67"/>
      <c r="P50" s="67"/>
    </row>
    <row r="51" spans="2:16" ht="15" customHeight="1" x14ac:dyDescent="0.3">
      <c r="C51" s="76"/>
      <c r="D51" s="76"/>
      <c r="E51" s="105"/>
      <c r="F51" s="105"/>
      <c r="G51" s="112"/>
      <c r="H51" s="105"/>
      <c r="I51" s="105"/>
      <c r="J51" s="114"/>
      <c r="K51" s="67"/>
      <c r="L51" s="67"/>
      <c r="M51" s="67"/>
      <c r="N51" s="67"/>
      <c r="O51" s="67"/>
      <c r="P51" s="67"/>
    </row>
    <row r="52" spans="2:16" ht="15" customHeight="1" x14ac:dyDescent="0.3">
      <c r="C52" s="76"/>
      <c r="D52" s="76"/>
      <c r="E52" s="105"/>
      <c r="F52" s="105"/>
      <c r="G52" s="112"/>
      <c r="H52" s="105"/>
      <c r="I52" s="105"/>
      <c r="J52" s="114"/>
      <c r="K52" s="67"/>
      <c r="L52" s="67"/>
      <c r="M52" s="67"/>
      <c r="N52" s="67"/>
      <c r="O52" s="67"/>
      <c r="P52" s="67"/>
    </row>
    <row r="53" spans="2:16" ht="15" customHeight="1" x14ac:dyDescent="0.3">
      <c r="B53" s="55"/>
      <c r="C53" s="76"/>
      <c r="D53" s="76"/>
      <c r="E53" s="105"/>
      <c r="F53" s="105"/>
      <c r="G53" s="112"/>
      <c r="H53" s="105"/>
      <c r="I53" s="105"/>
      <c r="J53" s="114"/>
      <c r="K53" s="67"/>
      <c r="L53" s="67"/>
      <c r="M53" s="67"/>
      <c r="N53" s="67"/>
      <c r="O53" s="67"/>
      <c r="P53" s="67"/>
    </row>
    <row r="54" spans="2:16" ht="15" customHeight="1" x14ac:dyDescent="0.3">
      <c r="C54" s="76"/>
      <c r="D54" s="76"/>
      <c r="E54" s="105"/>
      <c r="F54" s="105"/>
      <c r="G54" s="112"/>
      <c r="H54" s="105"/>
      <c r="I54" s="105"/>
      <c r="J54" s="114"/>
      <c r="K54" s="67"/>
      <c r="L54" s="67"/>
      <c r="M54" s="67"/>
      <c r="N54" s="67"/>
      <c r="O54" s="67"/>
      <c r="P54" s="67"/>
    </row>
    <row r="55" spans="2:16" ht="15" customHeight="1" x14ac:dyDescent="0.3">
      <c r="C55" s="76"/>
      <c r="D55" s="76"/>
      <c r="E55" s="105"/>
      <c r="F55" s="105"/>
      <c r="G55" s="112"/>
      <c r="H55" s="113"/>
      <c r="I55" s="105"/>
      <c r="J55" s="114"/>
      <c r="K55" s="67"/>
      <c r="L55" s="67"/>
      <c r="M55" s="67"/>
      <c r="N55" s="67"/>
      <c r="O55" s="67"/>
      <c r="P55" s="67"/>
    </row>
    <row r="56" spans="2:16" ht="15" customHeight="1" x14ac:dyDescent="0.3">
      <c r="C56" s="76"/>
      <c r="D56" s="76"/>
      <c r="E56" s="105"/>
      <c r="F56" s="105"/>
      <c r="G56" s="112"/>
      <c r="H56" s="105"/>
      <c r="I56" s="105"/>
      <c r="J56" s="114"/>
      <c r="K56" s="67"/>
      <c r="L56" s="67"/>
      <c r="M56" s="67"/>
      <c r="N56" s="67"/>
      <c r="O56" s="67"/>
      <c r="P56" s="67"/>
    </row>
    <row r="57" spans="2:16" ht="15" customHeight="1" x14ac:dyDescent="0.3">
      <c r="C57" s="76"/>
      <c r="D57" s="76"/>
      <c r="E57" s="105"/>
      <c r="F57" s="105"/>
      <c r="G57" s="118"/>
      <c r="H57" s="119"/>
      <c r="I57" s="105"/>
      <c r="J57" s="114"/>
      <c r="K57" s="67"/>
      <c r="L57" s="67"/>
      <c r="M57" s="67"/>
      <c r="N57" s="67"/>
      <c r="O57" s="67"/>
      <c r="P57" s="67"/>
    </row>
    <row r="58" spans="2:16" ht="15" customHeight="1" x14ac:dyDescent="0.3">
      <c r="C58" s="76"/>
      <c r="D58" s="76"/>
      <c r="E58" s="105"/>
      <c r="F58" s="105"/>
      <c r="G58" s="112"/>
      <c r="H58" s="113"/>
      <c r="I58" s="105"/>
      <c r="J58" s="114"/>
      <c r="K58" s="67"/>
      <c r="L58" s="67"/>
      <c r="M58" s="67"/>
      <c r="N58" s="67"/>
      <c r="O58" s="67"/>
      <c r="P58" s="67"/>
    </row>
    <row r="59" spans="2:16" ht="15" customHeight="1" x14ac:dyDescent="0.3">
      <c r="C59" s="76"/>
      <c r="D59" s="76"/>
      <c r="E59" s="105"/>
      <c r="F59" s="105"/>
      <c r="G59" s="112"/>
      <c r="H59" s="105"/>
      <c r="I59" s="105"/>
      <c r="J59" s="114"/>
      <c r="K59" s="67"/>
      <c r="L59" s="67"/>
      <c r="M59" s="67"/>
      <c r="N59" s="67"/>
      <c r="O59" s="67"/>
      <c r="P59" s="67"/>
    </row>
    <row r="60" spans="2:16" ht="15" customHeight="1" x14ac:dyDescent="0.3">
      <c r="C60" s="76"/>
      <c r="D60" s="76"/>
      <c r="E60" s="105"/>
      <c r="F60" s="105"/>
      <c r="G60" s="112"/>
      <c r="H60" s="105"/>
      <c r="I60" s="105"/>
      <c r="J60" s="114"/>
      <c r="K60" s="67"/>
      <c r="L60" s="67"/>
      <c r="M60" s="67"/>
      <c r="N60" s="67"/>
      <c r="O60" s="67"/>
      <c r="P60" s="67"/>
    </row>
    <row r="61" spans="2:16" ht="15" customHeight="1" x14ac:dyDescent="0.3">
      <c r="C61" s="76"/>
      <c r="D61" s="76"/>
      <c r="E61" s="105"/>
      <c r="F61" s="105"/>
      <c r="G61" s="112"/>
      <c r="H61" s="105"/>
      <c r="I61" s="105"/>
      <c r="J61" s="114"/>
      <c r="K61" s="67"/>
      <c r="L61" s="67"/>
      <c r="M61" s="67"/>
      <c r="N61" s="67"/>
      <c r="O61" s="67"/>
      <c r="P61" s="67"/>
    </row>
    <row r="62" spans="2:16" ht="15" customHeight="1" x14ac:dyDescent="0.3">
      <c r="C62" s="76"/>
      <c r="D62" s="76"/>
      <c r="E62" s="105"/>
      <c r="F62" s="105"/>
      <c r="G62" s="112"/>
      <c r="H62" s="105"/>
      <c r="I62" s="105"/>
      <c r="J62" s="114"/>
      <c r="K62" s="67"/>
      <c r="L62" s="67"/>
      <c r="M62" s="67"/>
      <c r="N62" s="67"/>
      <c r="O62" s="67"/>
      <c r="P62" s="67"/>
    </row>
    <row r="63" spans="2:16" ht="15" customHeight="1" x14ac:dyDescent="0.3">
      <c r="C63" s="76"/>
      <c r="D63" s="76"/>
      <c r="E63" s="105"/>
      <c r="F63" s="105"/>
      <c r="G63" s="112"/>
      <c r="H63" s="105"/>
      <c r="I63" s="105"/>
      <c r="J63" s="114"/>
      <c r="K63" s="67"/>
      <c r="L63" s="67"/>
      <c r="M63" s="67"/>
      <c r="N63" s="67"/>
      <c r="O63" s="67"/>
      <c r="P63" s="67"/>
    </row>
    <row r="64" spans="2:16" ht="15" customHeight="1" x14ac:dyDescent="0.3">
      <c r="C64" s="76"/>
      <c r="D64" s="76"/>
      <c r="E64" s="105"/>
      <c r="F64" s="105"/>
      <c r="G64" s="112"/>
      <c r="H64" s="105"/>
      <c r="I64" s="105"/>
      <c r="J64" s="114"/>
      <c r="K64" s="67"/>
      <c r="L64" s="67"/>
      <c r="M64" s="67"/>
      <c r="N64" s="67"/>
      <c r="O64" s="67"/>
      <c r="P64" s="67"/>
    </row>
    <row r="65" spans="3:16" ht="15" customHeight="1" x14ac:dyDescent="0.3">
      <c r="C65" s="76"/>
      <c r="D65" s="76"/>
      <c r="E65" s="105"/>
      <c r="F65" s="105"/>
      <c r="G65" s="112"/>
      <c r="H65" s="105"/>
      <c r="I65" s="105"/>
      <c r="J65" s="114"/>
      <c r="K65" s="67"/>
      <c r="L65" s="67"/>
      <c r="M65" s="67"/>
      <c r="N65" s="67"/>
      <c r="O65" s="67"/>
      <c r="P65" s="67"/>
    </row>
    <row r="66" spans="3:16" ht="15" customHeight="1" x14ac:dyDescent="0.3">
      <c r="C66" s="76"/>
      <c r="D66" s="76"/>
      <c r="E66" s="105"/>
      <c r="F66" s="105"/>
      <c r="G66" s="112"/>
      <c r="H66" s="113"/>
      <c r="I66" s="105"/>
      <c r="J66" s="114"/>
      <c r="K66" s="67"/>
      <c r="L66" s="67"/>
      <c r="M66" s="67"/>
      <c r="N66" s="67"/>
      <c r="O66" s="67"/>
      <c r="P66" s="67"/>
    </row>
    <row r="67" spans="3:16" ht="15" customHeight="1" x14ac:dyDescent="0.3">
      <c r="C67" s="76"/>
      <c r="D67" s="76"/>
      <c r="E67" s="105"/>
      <c r="F67" s="105"/>
      <c r="G67" s="112"/>
      <c r="H67" s="105"/>
      <c r="I67" s="105"/>
      <c r="J67" s="114"/>
      <c r="K67" s="67"/>
      <c r="L67" s="67"/>
      <c r="M67" s="67"/>
      <c r="N67" s="67"/>
      <c r="O67" s="67"/>
      <c r="P67" s="67"/>
    </row>
    <row r="68" spans="3:16" ht="15" customHeight="1" x14ac:dyDescent="0.3">
      <c r="C68" s="98"/>
      <c r="D68" s="76"/>
      <c r="E68" s="105"/>
      <c r="F68" s="105"/>
      <c r="G68" s="115"/>
      <c r="H68" s="105"/>
      <c r="I68" s="105"/>
      <c r="J68" s="114"/>
      <c r="K68" s="67"/>
      <c r="L68" s="67"/>
      <c r="M68" s="67"/>
      <c r="N68" s="67"/>
      <c r="O68" s="67"/>
      <c r="P68" s="67"/>
    </row>
    <row r="69" spans="3:16" ht="15" customHeight="1" x14ac:dyDescent="0.3">
      <c r="C69" s="76"/>
      <c r="D69" s="76"/>
      <c r="E69" s="105"/>
      <c r="F69" s="105"/>
      <c r="G69" s="112"/>
      <c r="H69" s="105"/>
      <c r="I69" s="105"/>
      <c r="J69" s="114"/>
      <c r="K69" s="67"/>
      <c r="L69" s="67"/>
      <c r="M69" s="67"/>
      <c r="N69" s="67"/>
      <c r="O69" s="67"/>
      <c r="P69" s="67"/>
    </row>
    <row r="70" spans="3:16" ht="15" customHeight="1" x14ac:dyDescent="0.3">
      <c r="C70" s="76"/>
      <c r="D70" s="76"/>
      <c r="E70" s="105"/>
      <c r="F70" s="105"/>
      <c r="G70" s="112"/>
      <c r="H70" s="105"/>
      <c r="I70" s="105"/>
      <c r="J70" s="114"/>
      <c r="K70" s="67"/>
      <c r="L70" s="67"/>
      <c r="M70" s="67"/>
      <c r="N70" s="67"/>
      <c r="O70" s="67"/>
      <c r="P70" s="67"/>
    </row>
    <row r="71" spans="3:16" ht="15" customHeight="1" x14ac:dyDescent="0.3">
      <c r="C71" s="98"/>
      <c r="D71" s="76"/>
      <c r="E71" s="105"/>
      <c r="F71" s="105"/>
      <c r="G71" s="115"/>
      <c r="H71" s="105"/>
      <c r="I71" s="105"/>
      <c r="J71" s="114"/>
      <c r="K71" s="67"/>
      <c r="L71" s="67"/>
      <c r="M71" s="67"/>
      <c r="N71" s="67"/>
      <c r="O71" s="67"/>
      <c r="P71" s="67"/>
    </row>
    <row r="72" spans="3:16" ht="15" customHeight="1" x14ac:dyDescent="0.3">
      <c r="C72" s="76"/>
      <c r="D72" s="76"/>
      <c r="E72" s="105"/>
      <c r="F72" s="105"/>
      <c r="G72" s="112"/>
      <c r="H72" s="105"/>
      <c r="I72" s="105"/>
      <c r="J72" s="114"/>
      <c r="K72" s="67"/>
      <c r="L72" s="67"/>
      <c r="M72" s="67"/>
      <c r="N72" s="67"/>
      <c r="O72" s="67"/>
      <c r="P72" s="67"/>
    </row>
    <row r="73" spans="3:16" ht="15" customHeight="1" x14ac:dyDescent="0.3">
      <c r="C73" s="76"/>
      <c r="D73" s="76"/>
      <c r="E73" s="105"/>
      <c r="F73" s="105"/>
      <c r="G73" s="112"/>
      <c r="H73" s="105"/>
      <c r="I73" s="105"/>
      <c r="J73" s="114"/>
      <c r="K73" s="67"/>
      <c r="L73" s="67"/>
      <c r="M73" s="67"/>
      <c r="N73" s="67"/>
      <c r="O73" s="67"/>
      <c r="P73" s="67"/>
    </row>
    <row r="74" spans="3:16" ht="15" customHeight="1" x14ac:dyDescent="0.3">
      <c r="C74" s="76"/>
      <c r="D74" s="76"/>
      <c r="E74" s="105"/>
      <c r="F74" s="105"/>
      <c r="G74" s="112"/>
      <c r="H74" s="105"/>
      <c r="I74" s="105"/>
      <c r="J74" s="114"/>
      <c r="K74" s="67"/>
      <c r="L74" s="67"/>
      <c r="M74" s="67"/>
      <c r="N74" s="67"/>
      <c r="O74" s="67"/>
      <c r="P74" s="67"/>
    </row>
    <row r="75" spans="3:16" ht="15" customHeight="1" x14ac:dyDescent="0.3">
      <c r="E75" s="67"/>
      <c r="F75" s="67"/>
      <c r="G75" s="103"/>
      <c r="H75" s="67"/>
      <c r="I75" s="67"/>
      <c r="J75" s="67"/>
      <c r="K75" s="67"/>
      <c r="L75" s="67"/>
      <c r="M75" s="67"/>
      <c r="N75" s="67"/>
      <c r="O75" s="67"/>
      <c r="P75" s="67"/>
    </row>
    <row r="76" spans="3:16" ht="15" customHeight="1" x14ac:dyDescent="0.3">
      <c r="E76" s="67"/>
      <c r="F76" s="67"/>
      <c r="G76" s="106"/>
      <c r="H76" s="67"/>
      <c r="I76" s="67"/>
      <c r="J76" s="67"/>
      <c r="K76" s="67"/>
      <c r="L76" s="67"/>
      <c r="M76" s="67"/>
      <c r="N76" s="67"/>
      <c r="O76" s="67"/>
      <c r="P76" s="67"/>
    </row>
    <row r="77" spans="3:16" ht="15" customHeight="1" x14ac:dyDescent="0.3">
      <c r="E77" s="67"/>
      <c r="F77" s="67"/>
      <c r="G77" s="106"/>
      <c r="H77" s="67"/>
      <c r="I77" s="67"/>
      <c r="J77" s="67"/>
      <c r="K77" s="67"/>
      <c r="L77" s="67"/>
      <c r="M77" s="67"/>
      <c r="N77" s="67"/>
      <c r="O77" s="67"/>
      <c r="P77" s="67"/>
    </row>
    <row r="78" spans="3:16" ht="15" customHeight="1" x14ac:dyDescent="0.3">
      <c r="C78" s="97"/>
      <c r="D78" s="97"/>
      <c r="E78" s="121"/>
      <c r="F78" s="121"/>
      <c r="G78" s="122"/>
      <c r="H78" s="121"/>
      <c r="I78" s="121"/>
      <c r="J78" s="123"/>
      <c r="K78" s="67"/>
      <c r="L78" s="67"/>
      <c r="M78" s="67"/>
      <c r="N78" s="67"/>
      <c r="O78" s="67"/>
      <c r="P78" s="67"/>
    </row>
    <row r="79" spans="3:16" ht="15" customHeight="1" x14ac:dyDescent="0.3">
      <c r="C79" s="97"/>
      <c r="D79" s="97"/>
      <c r="E79" s="121"/>
      <c r="F79" s="121"/>
      <c r="G79" s="122"/>
      <c r="H79" s="121"/>
      <c r="I79" s="121"/>
      <c r="J79" s="123"/>
      <c r="K79" s="67"/>
      <c r="L79" s="67"/>
      <c r="M79" s="67"/>
      <c r="N79" s="67"/>
      <c r="O79" s="67"/>
      <c r="P79" s="67"/>
    </row>
    <row r="80" spans="3:16" ht="15" customHeight="1" x14ac:dyDescent="0.3">
      <c r="C80" s="97"/>
      <c r="D80" s="97"/>
      <c r="E80" s="121"/>
      <c r="F80" s="121"/>
      <c r="G80" s="122"/>
      <c r="H80" s="121"/>
      <c r="I80" s="121"/>
      <c r="J80" s="123"/>
      <c r="K80" s="67"/>
      <c r="L80" s="67"/>
      <c r="M80" s="67"/>
      <c r="N80" s="67"/>
      <c r="O80" s="67"/>
      <c r="P80" s="67"/>
    </row>
    <row r="81" spans="3:16" ht="15" customHeight="1" x14ac:dyDescent="0.3">
      <c r="C81" s="97"/>
      <c r="D81" s="97"/>
      <c r="E81" s="121"/>
      <c r="F81" s="121"/>
      <c r="G81" s="122"/>
      <c r="H81" s="121"/>
      <c r="I81" s="121"/>
      <c r="J81" s="123"/>
      <c r="K81" s="67"/>
      <c r="L81" s="67"/>
      <c r="M81" s="67"/>
      <c r="N81" s="67"/>
      <c r="O81" s="67"/>
      <c r="P81" s="67"/>
    </row>
    <row r="82" spans="3:16" ht="15" customHeight="1" x14ac:dyDescent="0.3">
      <c r="C82" s="97"/>
      <c r="D82" s="97"/>
      <c r="E82" s="121"/>
      <c r="F82" s="121"/>
      <c r="G82" s="122"/>
      <c r="H82" s="121"/>
      <c r="I82" s="121"/>
      <c r="J82" s="123"/>
      <c r="K82" s="67"/>
      <c r="L82" s="67"/>
      <c r="M82" s="67"/>
      <c r="N82" s="67"/>
      <c r="O82" s="67"/>
      <c r="P82" s="67"/>
    </row>
    <row r="83" spans="3:16" ht="15" customHeight="1" x14ac:dyDescent="0.3">
      <c r="C83" s="97"/>
      <c r="D83" s="97"/>
      <c r="E83" s="121"/>
      <c r="F83" s="121"/>
      <c r="G83" s="121"/>
      <c r="H83" s="121"/>
      <c r="I83" s="121"/>
      <c r="J83" s="123"/>
      <c r="K83" s="67"/>
      <c r="L83" s="67"/>
      <c r="M83" s="67"/>
      <c r="N83" s="67"/>
      <c r="O83" s="67"/>
      <c r="P83" s="67"/>
    </row>
    <row r="84" spans="3:16" ht="15" customHeight="1" x14ac:dyDescent="0.3">
      <c r="C84" s="97"/>
      <c r="D84" s="97"/>
      <c r="E84" s="121"/>
      <c r="F84" s="121"/>
      <c r="G84" s="122"/>
      <c r="H84" s="121"/>
      <c r="I84" s="121"/>
      <c r="J84" s="123"/>
      <c r="K84" s="67"/>
      <c r="L84" s="67"/>
      <c r="M84" s="67"/>
      <c r="N84" s="67"/>
      <c r="O84" s="67"/>
      <c r="P84" s="67"/>
    </row>
    <row r="85" spans="3:16" ht="15" customHeight="1" x14ac:dyDescent="0.3">
      <c r="C85" s="97"/>
      <c r="D85" s="97"/>
      <c r="E85" s="121"/>
      <c r="F85" s="121"/>
      <c r="G85" s="122"/>
      <c r="H85" s="121"/>
      <c r="I85" s="121"/>
      <c r="J85" s="123"/>
      <c r="K85" s="67"/>
      <c r="L85" s="67"/>
      <c r="M85" s="67"/>
      <c r="N85" s="67"/>
      <c r="O85" s="67"/>
      <c r="P85" s="67"/>
    </row>
    <row r="86" spans="3:16" ht="15" customHeight="1" x14ac:dyDescent="0.3">
      <c r="C86" s="97"/>
      <c r="D86" s="97"/>
      <c r="E86" s="121"/>
      <c r="F86" s="121"/>
      <c r="G86" s="122"/>
      <c r="H86" s="121"/>
      <c r="I86" s="121"/>
      <c r="J86" s="123"/>
      <c r="K86" s="67"/>
      <c r="L86" s="67"/>
      <c r="M86" s="67"/>
      <c r="N86" s="67"/>
      <c r="O86" s="67"/>
      <c r="P86" s="67"/>
    </row>
    <row r="87" spans="3:16" ht="15" customHeight="1" x14ac:dyDescent="0.3">
      <c r="E87" s="67"/>
      <c r="F87" s="67"/>
      <c r="G87" s="106"/>
      <c r="H87" s="67"/>
      <c r="I87" s="67"/>
      <c r="J87" s="67"/>
      <c r="K87" s="67"/>
      <c r="L87" s="67"/>
      <c r="M87" s="67"/>
      <c r="N87" s="67"/>
      <c r="O87" s="67"/>
      <c r="P87" s="67"/>
    </row>
    <row r="88" spans="3:16" ht="15" customHeight="1" x14ac:dyDescent="0.3">
      <c r="E88" s="67"/>
      <c r="F88" s="67"/>
      <c r="G88" s="106"/>
      <c r="H88" s="67"/>
      <c r="I88" s="67"/>
      <c r="J88" s="67"/>
      <c r="K88" s="67"/>
      <c r="L88" s="67"/>
      <c r="M88" s="67"/>
      <c r="N88" s="67"/>
      <c r="O88" s="67"/>
      <c r="P88" s="67"/>
    </row>
    <row r="89" spans="3:16" ht="15" customHeight="1" x14ac:dyDescent="0.3">
      <c r="E89" s="67"/>
      <c r="F89" s="67"/>
      <c r="G89" s="106"/>
      <c r="H89" s="67"/>
      <c r="I89" s="67"/>
      <c r="J89" s="67"/>
      <c r="K89" s="67"/>
      <c r="L89" s="67"/>
      <c r="M89" s="67"/>
      <c r="N89" s="67"/>
      <c r="O89" s="67"/>
      <c r="P89" s="67"/>
    </row>
    <row r="90" spans="3:16" ht="15" customHeight="1" x14ac:dyDescent="0.3">
      <c r="E90" s="67"/>
      <c r="F90" s="67"/>
      <c r="G90" s="106"/>
      <c r="H90" s="67"/>
      <c r="I90" s="67"/>
      <c r="J90" s="67"/>
      <c r="K90" s="67"/>
      <c r="L90" s="67"/>
      <c r="M90" s="67"/>
      <c r="N90" s="67"/>
      <c r="O90" s="67"/>
      <c r="P90" s="67"/>
    </row>
    <row r="91" spans="3:16" ht="15" customHeight="1" x14ac:dyDescent="0.3">
      <c r="E91" s="67"/>
      <c r="F91" s="67"/>
      <c r="G91" s="106"/>
      <c r="H91" s="67"/>
      <c r="I91" s="67"/>
      <c r="J91" s="67"/>
      <c r="K91" s="67"/>
      <c r="L91" s="67"/>
      <c r="M91" s="67"/>
      <c r="N91" s="67"/>
      <c r="O91" s="67"/>
      <c r="P91" s="67"/>
    </row>
    <row r="92" spans="3:16" ht="15" customHeight="1" x14ac:dyDescent="0.3">
      <c r="E92" s="67"/>
      <c r="F92" s="67"/>
      <c r="G92" s="106"/>
      <c r="H92" s="67"/>
      <c r="I92" s="67"/>
      <c r="J92" s="67"/>
      <c r="K92" s="67"/>
      <c r="L92" s="67"/>
      <c r="M92" s="67"/>
      <c r="N92" s="67"/>
      <c r="O92" s="67"/>
      <c r="P92" s="67"/>
    </row>
    <row r="93" spans="3:16" ht="15" customHeight="1" x14ac:dyDescent="0.3">
      <c r="E93" s="67"/>
      <c r="F93" s="67"/>
      <c r="G93" s="106"/>
      <c r="H93" s="67"/>
      <c r="I93" s="67"/>
      <c r="J93" s="67"/>
      <c r="K93" s="67"/>
      <c r="L93" s="67"/>
      <c r="M93" s="67"/>
      <c r="N93" s="67"/>
      <c r="O93" s="67"/>
      <c r="P93" s="67"/>
    </row>
    <row r="94" spans="3:16" ht="15" customHeight="1" x14ac:dyDescent="0.3">
      <c r="E94" s="67"/>
      <c r="F94" s="67"/>
      <c r="G94" s="106"/>
      <c r="H94" s="67"/>
      <c r="I94" s="67"/>
      <c r="J94" s="67"/>
      <c r="K94" s="67"/>
      <c r="L94" s="67"/>
      <c r="M94" s="67"/>
      <c r="N94" s="67"/>
      <c r="O94" s="67"/>
      <c r="P94" s="67"/>
    </row>
    <row r="95" spans="3:16" ht="15" customHeight="1" x14ac:dyDescent="0.3">
      <c r="E95" s="67"/>
      <c r="F95" s="67"/>
      <c r="G95" s="106"/>
      <c r="H95" s="67"/>
      <c r="I95" s="67"/>
      <c r="J95" s="67"/>
      <c r="K95" s="67"/>
      <c r="L95" s="67"/>
      <c r="M95" s="67"/>
      <c r="N95" s="67"/>
      <c r="O95" s="67"/>
      <c r="P95" s="67"/>
    </row>
    <row r="96" spans="3:16" ht="15" customHeight="1" x14ac:dyDescent="0.3">
      <c r="E96" s="67"/>
      <c r="F96" s="67"/>
      <c r="G96" s="106"/>
      <c r="H96" s="67"/>
      <c r="I96" s="67"/>
      <c r="J96" s="67"/>
      <c r="K96" s="67"/>
      <c r="L96" s="67"/>
      <c r="M96" s="67"/>
      <c r="N96" s="67"/>
      <c r="O96" s="67"/>
      <c r="P96" s="67"/>
    </row>
    <row r="97" spans="5:16" ht="15" customHeight="1" x14ac:dyDescent="0.3">
      <c r="E97" s="67"/>
      <c r="F97" s="67"/>
      <c r="G97" s="106"/>
      <c r="H97" s="67"/>
      <c r="I97" s="67"/>
      <c r="J97" s="67"/>
      <c r="K97" s="67"/>
      <c r="L97" s="67"/>
      <c r="M97" s="67"/>
      <c r="N97" s="67"/>
      <c r="O97" s="67"/>
      <c r="P97" s="67"/>
    </row>
    <row r="98" spans="5:16" ht="15" customHeight="1" x14ac:dyDescent="0.3">
      <c r="E98" s="67"/>
      <c r="F98" s="67"/>
      <c r="G98" s="106"/>
      <c r="H98" s="67"/>
      <c r="I98" s="67"/>
      <c r="J98" s="67"/>
      <c r="K98" s="67"/>
      <c r="L98" s="67"/>
      <c r="M98" s="67"/>
      <c r="N98" s="67"/>
      <c r="O98" s="67"/>
      <c r="P98" s="67"/>
    </row>
    <row r="99" spans="5:16" ht="15" customHeight="1" x14ac:dyDescent="0.3">
      <c r="E99" s="67"/>
      <c r="F99" s="67"/>
      <c r="G99" s="106"/>
      <c r="H99" s="67"/>
      <c r="I99" s="67"/>
      <c r="J99" s="67"/>
      <c r="K99" s="67"/>
      <c r="L99" s="67"/>
      <c r="M99" s="67"/>
      <c r="N99" s="67"/>
      <c r="O99" s="67"/>
      <c r="P99" s="67"/>
    </row>
    <row r="100" spans="5:16" ht="15" customHeight="1" x14ac:dyDescent="0.3">
      <c r="E100" s="67"/>
      <c r="F100" s="67"/>
      <c r="G100" s="106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5:16" ht="15" customHeight="1" x14ac:dyDescent="0.3">
      <c r="E101" s="67"/>
      <c r="F101" s="67"/>
      <c r="G101" s="106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5:16" ht="15" customHeight="1" x14ac:dyDescent="0.3">
      <c r="E102" s="67"/>
      <c r="F102" s="67"/>
      <c r="G102" s="106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5:16" ht="15" customHeight="1" x14ac:dyDescent="0.3">
      <c r="E103" s="67"/>
      <c r="F103" s="67"/>
      <c r="G103" s="106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5:16" ht="15" customHeight="1" x14ac:dyDescent="0.3">
      <c r="E104" s="67"/>
      <c r="F104" s="67"/>
      <c r="G104" s="106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5:16" ht="15" customHeight="1" x14ac:dyDescent="0.3">
      <c r="E105" s="67"/>
      <c r="F105" s="67"/>
      <c r="G105" s="106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5:16" ht="15" customHeight="1" x14ac:dyDescent="0.3">
      <c r="E106" s="67"/>
      <c r="F106" s="67"/>
      <c r="G106" s="106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5:16" ht="15" customHeight="1" x14ac:dyDescent="0.3">
      <c r="E107" s="67"/>
      <c r="F107" s="67"/>
      <c r="G107" s="106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5:16" ht="15" customHeight="1" x14ac:dyDescent="0.3">
      <c r="E108" s="67"/>
      <c r="F108" s="67"/>
      <c r="G108" s="106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5:16" ht="15" customHeight="1" x14ac:dyDescent="0.3">
      <c r="E109" s="67"/>
      <c r="F109" s="67"/>
      <c r="G109" s="106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5:16" ht="15" customHeight="1" x14ac:dyDescent="0.3">
      <c r="E110" s="67"/>
      <c r="F110" s="67"/>
      <c r="G110" s="106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5:16" ht="15" customHeight="1" x14ac:dyDescent="0.3">
      <c r="E111" s="67"/>
      <c r="F111" s="67"/>
      <c r="G111" s="106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5:16" ht="15" customHeight="1" x14ac:dyDescent="0.3">
      <c r="E112" s="67"/>
      <c r="F112" s="67"/>
      <c r="G112" s="106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5:16" ht="15" customHeight="1" x14ac:dyDescent="0.3">
      <c r="E113" s="67"/>
      <c r="F113" s="67"/>
      <c r="G113" s="106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5:16" ht="15" customHeight="1" x14ac:dyDescent="0.3">
      <c r="E114" s="67"/>
      <c r="F114" s="67"/>
      <c r="G114" s="106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5:16" ht="15" customHeight="1" x14ac:dyDescent="0.3">
      <c r="E115" s="67"/>
      <c r="F115" s="67"/>
      <c r="G115" s="106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5:16" ht="15" customHeight="1" x14ac:dyDescent="0.3">
      <c r="E116" s="67"/>
      <c r="F116" s="67"/>
      <c r="G116" s="106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5:16" ht="15" customHeight="1" x14ac:dyDescent="0.3">
      <c r="E117" s="67"/>
      <c r="F117" s="67"/>
      <c r="G117" s="106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5:16" ht="15" customHeight="1" x14ac:dyDescent="0.3">
      <c r="E118" s="67"/>
      <c r="F118" s="67"/>
      <c r="G118" s="106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5:16" ht="15" customHeight="1" x14ac:dyDescent="0.3">
      <c r="E119" s="67"/>
      <c r="F119" s="67"/>
      <c r="G119" s="106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5:16" ht="15" customHeight="1" x14ac:dyDescent="0.3">
      <c r="E120" s="67"/>
      <c r="F120" s="67"/>
      <c r="G120" s="106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5:16" ht="15" customHeight="1" x14ac:dyDescent="0.3">
      <c r="E121" s="67"/>
      <c r="F121" s="67"/>
      <c r="G121" s="106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5:16" ht="15" customHeight="1" x14ac:dyDescent="0.3">
      <c r="E122" s="67"/>
      <c r="F122" s="67"/>
      <c r="G122" s="106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5:16" ht="15" customHeight="1" x14ac:dyDescent="0.3">
      <c r="E123" s="67"/>
      <c r="F123" s="67"/>
      <c r="G123" s="106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5:16" ht="15" customHeight="1" x14ac:dyDescent="0.3">
      <c r="E124" s="67"/>
      <c r="F124" s="67"/>
      <c r="G124" s="106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5:16" ht="15" customHeight="1" x14ac:dyDescent="0.3">
      <c r="E125" s="67"/>
      <c r="F125" s="67"/>
      <c r="G125" s="106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5:16" ht="15" customHeight="1" x14ac:dyDescent="0.3">
      <c r="E126" s="67"/>
      <c r="F126" s="67"/>
      <c r="G126" s="106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5:16" ht="15" customHeight="1" x14ac:dyDescent="0.3">
      <c r="E127" s="67"/>
      <c r="F127" s="67"/>
      <c r="G127" s="106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5:16" ht="15" customHeight="1" x14ac:dyDescent="0.3">
      <c r="E128" s="67"/>
      <c r="F128" s="67"/>
      <c r="G128" s="106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5:16" ht="15" customHeight="1" x14ac:dyDescent="0.3">
      <c r="E129" s="67"/>
      <c r="F129" s="67"/>
      <c r="G129" s="106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5:16" ht="15" customHeight="1" x14ac:dyDescent="0.3">
      <c r="E130" s="67"/>
      <c r="F130" s="67"/>
      <c r="G130" s="106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5:16" ht="15" customHeight="1" x14ac:dyDescent="0.3">
      <c r="E131" s="67"/>
      <c r="F131" s="67"/>
      <c r="G131" s="106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5:16" ht="15" customHeight="1" x14ac:dyDescent="0.3">
      <c r="E132" s="67"/>
      <c r="F132" s="67"/>
      <c r="G132" s="106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5:16" ht="15" customHeight="1" x14ac:dyDescent="0.3">
      <c r="E133" s="67"/>
      <c r="F133" s="67"/>
      <c r="G133" s="106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5:16" ht="15" customHeight="1" x14ac:dyDescent="0.3">
      <c r="E134" s="67"/>
      <c r="F134" s="67"/>
      <c r="G134" s="106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5:16" ht="15" customHeight="1" x14ac:dyDescent="0.3">
      <c r="E135" s="67"/>
      <c r="F135" s="67"/>
      <c r="G135" s="106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5:16" ht="15" customHeight="1" x14ac:dyDescent="0.3">
      <c r="E136" s="67"/>
      <c r="F136" s="67"/>
      <c r="G136" s="106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5:16" ht="15" customHeight="1" x14ac:dyDescent="0.3">
      <c r="E137" s="67"/>
      <c r="F137" s="67"/>
      <c r="G137" s="106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5:16" ht="15" customHeight="1" x14ac:dyDescent="0.3">
      <c r="E138" s="67"/>
      <c r="F138" s="67"/>
      <c r="G138" s="106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5:16" ht="15" customHeight="1" x14ac:dyDescent="0.3">
      <c r="E139" s="67"/>
      <c r="F139" s="67"/>
      <c r="G139" s="106"/>
      <c r="H139" s="67"/>
      <c r="I139" s="67"/>
      <c r="J139" s="67"/>
      <c r="K139" s="67"/>
      <c r="L139" s="67"/>
      <c r="M139" s="67"/>
      <c r="N139" s="67"/>
      <c r="O139" s="67"/>
      <c r="P139" s="67"/>
    </row>
    <row r="140" spans="5:16" ht="15" customHeight="1" x14ac:dyDescent="0.3">
      <c r="E140" s="67"/>
      <c r="F140" s="67"/>
      <c r="G140" s="106"/>
      <c r="H140" s="67"/>
      <c r="I140" s="67"/>
      <c r="J140" s="67"/>
      <c r="K140" s="67"/>
      <c r="L140" s="67"/>
      <c r="M140" s="67"/>
      <c r="N140" s="67"/>
      <c r="O140" s="67"/>
      <c r="P140" s="67"/>
    </row>
    <row r="141" spans="5:16" ht="15" customHeight="1" x14ac:dyDescent="0.3">
      <c r="E141" s="67"/>
      <c r="F141" s="67"/>
      <c r="G141" s="106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5:16" ht="15" customHeight="1" x14ac:dyDescent="0.3">
      <c r="E142" s="67"/>
      <c r="F142" s="67"/>
      <c r="G142" s="106"/>
      <c r="H142" s="67"/>
      <c r="I142" s="67"/>
      <c r="J142" s="67"/>
      <c r="K142" s="67"/>
      <c r="L142" s="67"/>
      <c r="M142" s="67"/>
      <c r="N142" s="67"/>
      <c r="O142" s="67"/>
      <c r="P142" s="67"/>
    </row>
    <row r="143" spans="5:16" ht="15" customHeight="1" x14ac:dyDescent="0.3">
      <c r="E143" s="67"/>
      <c r="F143" s="67"/>
      <c r="G143" s="106"/>
      <c r="H143" s="67"/>
      <c r="I143" s="67"/>
      <c r="J143" s="67"/>
      <c r="K143" s="67"/>
      <c r="L143" s="67"/>
      <c r="M143" s="67"/>
      <c r="N143" s="67"/>
      <c r="O143" s="67"/>
      <c r="P143" s="67"/>
    </row>
    <row r="144" spans="5:16" ht="15" customHeight="1" x14ac:dyDescent="0.3">
      <c r="E144" s="67"/>
      <c r="F144" s="67"/>
      <c r="G144" s="106"/>
      <c r="H144" s="67"/>
      <c r="I144" s="67"/>
      <c r="J144" s="67"/>
      <c r="K144" s="67"/>
      <c r="L144" s="67"/>
      <c r="M144" s="67"/>
      <c r="N144" s="67"/>
      <c r="O144" s="67"/>
      <c r="P144" s="67"/>
    </row>
    <row r="145" spans="5:16" ht="15" customHeight="1" x14ac:dyDescent="0.3">
      <c r="E145" s="67"/>
      <c r="F145" s="67"/>
      <c r="G145" s="106"/>
      <c r="H145" s="67"/>
      <c r="I145" s="67"/>
      <c r="J145" s="67"/>
      <c r="K145" s="67"/>
      <c r="L145" s="67"/>
      <c r="M145" s="67"/>
      <c r="N145" s="67"/>
      <c r="O145" s="67"/>
      <c r="P145" s="67"/>
    </row>
    <row r="146" spans="5:16" ht="15" customHeight="1" x14ac:dyDescent="0.3">
      <c r="E146" s="67"/>
      <c r="F146" s="67"/>
      <c r="G146" s="106"/>
      <c r="H146" s="67"/>
      <c r="I146" s="67"/>
      <c r="J146" s="67"/>
      <c r="K146" s="67"/>
      <c r="L146" s="67"/>
      <c r="M146" s="67"/>
      <c r="N146" s="67"/>
      <c r="O146" s="67"/>
      <c r="P146" s="67"/>
    </row>
    <row r="147" spans="5:16" ht="15" customHeight="1" x14ac:dyDescent="0.3">
      <c r="E147" s="67"/>
      <c r="F147" s="67"/>
      <c r="G147" s="106"/>
      <c r="H147" s="67"/>
      <c r="I147" s="67"/>
      <c r="J147" s="67"/>
      <c r="K147" s="67"/>
      <c r="L147" s="67"/>
      <c r="M147" s="67"/>
      <c r="N147" s="67"/>
      <c r="O147" s="67"/>
      <c r="P147" s="67"/>
    </row>
    <row r="148" spans="5:16" ht="15" customHeight="1" x14ac:dyDescent="0.3">
      <c r="E148" s="67"/>
      <c r="F148" s="67"/>
      <c r="G148" s="106"/>
      <c r="H148" s="67"/>
      <c r="I148" s="67"/>
      <c r="J148" s="67"/>
      <c r="K148" s="67"/>
      <c r="L148" s="67"/>
      <c r="M148" s="67"/>
      <c r="N148" s="67"/>
      <c r="O148" s="67"/>
      <c r="P148" s="67"/>
    </row>
    <row r="149" spans="5:16" ht="15" customHeight="1" x14ac:dyDescent="0.3">
      <c r="E149" s="67"/>
      <c r="F149" s="67"/>
      <c r="G149" s="106"/>
      <c r="H149" s="67"/>
      <c r="I149" s="67"/>
      <c r="J149" s="67"/>
      <c r="K149" s="67"/>
      <c r="L149" s="67"/>
      <c r="M149" s="67"/>
      <c r="N149" s="67"/>
      <c r="O149" s="67"/>
      <c r="P149" s="67"/>
    </row>
    <row r="150" spans="5:16" ht="15" customHeight="1" x14ac:dyDescent="0.3">
      <c r="E150" s="67"/>
      <c r="F150" s="67"/>
      <c r="G150" s="106"/>
      <c r="H150" s="67"/>
      <c r="I150" s="67"/>
      <c r="J150" s="67"/>
      <c r="K150" s="67"/>
      <c r="L150" s="67"/>
      <c r="M150" s="67"/>
      <c r="N150" s="67"/>
      <c r="O150" s="67"/>
      <c r="P150" s="67"/>
    </row>
    <row r="151" spans="5:16" ht="15" customHeight="1" x14ac:dyDescent="0.3">
      <c r="E151" s="67"/>
      <c r="F151" s="67"/>
      <c r="G151" s="106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5:16" ht="15" customHeight="1" x14ac:dyDescent="0.3">
      <c r="E152" s="67"/>
      <c r="F152" s="67"/>
      <c r="G152" s="106"/>
      <c r="H152" s="67"/>
      <c r="I152" s="67"/>
      <c r="J152" s="67"/>
      <c r="K152" s="67"/>
      <c r="L152" s="67"/>
      <c r="M152" s="67"/>
      <c r="N152" s="67"/>
      <c r="O152" s="67"/>
      <c r="P152" s="67"/>
    </row>
    <row r="153" spans="5:16" ht="15" customHeight="1" x14ac:dyDescent="0.3">
      <c r="E153" s="67"/>
      <c r="F153" s="67"/>
      <c r="G153" s="106"/>
      <c r="H153" s="67"/>
      <c r="I153" s="67"/>
      <c r="J153" s="67"/>
      <c r="K153" s="67"/>
      <c r="L153" s="67"/>
      <c r="M153" s="67"/>
      <c r="N153" s="67"/>
      <c r="O153" s="67"/>
      <c r="P153" s="67"/>
    </row>
    <row r="154" spans="5:16" ht="15" customHeight="1" x14ac:dyDescent="0.3">
      <c r="E154" s="67"/>
      <c r="F154" s="67"/>
      <c r="G154" s="106"/>
      <c r="H154" s="67"/>
      <c r="I154" s="67"/>
      <c r="J154" s="67"/>
      <c r="K154" s="67"/>
      <c r="L154" s="67"/>
      <c r="M154" s="67"/>
      <c r="N154" s="67"/>
      <c r="O154" s="67"/>
      <c r="P154" s="67"/>
    </row>
    <row r="155" spans="5:16" ht="15" customHeight="1" x14ac:dyDescent="0.3">
      <c r="E155" s="67"/>
      <c r="F155" s="67"/>
      <c r="G155" s="106"/>
      <c r="H155" s="67"/>
      <c r="I155" s="67"/>
      <c r="J155" s="67"/>
      <c r="K155" s="67"/>
      <c r="L155" s="67"/>
      <c r="M155" s="67"/>
      <c r="N155" s="67"/>
      <c r="O155" s="67"/>
      <c r="P155" s="67"/>
    </row>
    <row r="156" spans="5:16" ht="15" customHeight="1" x14ac:dyDescent="0.3">
      <c r="E156" s="67"/>
      <c r="F156" s="67"/>
      <c r="G156" s="106"/>
      <c r="H156" s="67"/>
      <c r="I156" s="67"/>
      <c r="J156" s="67"/>
      <c r="K156" s="67"/>
      <c r="L156" s="67"/>
      <c r="M156" s="67"/>
      <c r="N156" s="67"/>
      <c r="O156" s="67"/>
      <c r="P156" s="67"/>
    </row>
    <row r="157" spans="5:16" ht="15" customHeight="1" x14ac:dyDescent="0.3">
      <c r="E157" s="67"/>
      <c r="F157" s="67"/>
      <c r="G157" s="106"/>
      <c r="H157" s="67"/>
      <c r="I157" s="67"/>
      <c r="J157" s="67"/>
      <c r="K157" s="67"/>
      <c r="L157" s="67"/>
      <c r="M157" s="67"/>
      <c r="N157" s="67"/>
      <c r="O157" s="67"/>
      <c r="P157" s="67"/>
    </row>
    <row r="158" spans="5:16" ht="15" customHeight="1" x14ac:dyDescent="0.3">
      <c r="E158" s="67"/>
      <c r="F158" s="67"/>
      <c r="G158" s="106"/>
      <c r="H158" s="67"/>
      <c r="I158" s="67"/>
      <c r="J158" s="67"/>
      <c r="K158" s="67"/>
      <c r="L158" s="67"/>
      <c r="M158" s="67"/>
      <c r="N158" s="67"/>
      <c r="O158" s="67"/>
      <c r="P158" s="67"/>
    </row>
    <row r="159" spans="5:16" ht="15" customHeight="1" x14ac:dyDescent="0.3">
      <c r="E159" s="67"/>
      <c r="F159" s="67"/>
      <c r="G159" s="106"/>
      <c r="H159" s="67"/>
      <c r="I159" s="67"/>
      <c r="J159" s="67"/>
      <c r="K159" s="67"/>
      <c r="L159" s="67"/>
      <c r="M159" s="67"/>
      <c r="N159" s="67"/>
      <c r="O159" s="67"/>
      <c r="P159" s="67"/>
    </row>
    <row r="160" spans="5:16" ht="15" customHeight="1" x14ac:dyDescent="0.3">
      <c r="E160" s="67"/>
      <c r="F160" s="67"/>
      <c r="G160" s="106"/>
      <c r="H160" s="67"/>
      <c r="I160" s="67"/>
      <c r="J160" s="67"/>
      <c r="K160" s="67"/>
      <c r="L160" s="67"/>
      <c r="M160" s="67"/>
      <c r="N160" s="67"/>
      <c r="O160" s="67"/>
      <c r="P160" s="67"/>
    </row>
    <row r="161" spans="5:16" ht="15" customHeight="1" x14ac:dyDescent="0.3">
      <c r="E161" s="67"/>
      <c r="F161" s="67"/>
      <c r="G161" s="106"/>
      <c r="H161" s="67"/>
      <c r="I161" s="67"/>
      <c r="J161" s="67"/>
      <c r="K161" s="67"/>
      <c r="L161" s="67"/>
      <c r="M161" s="67"/>
      <c r="N161" s="67"/>
      <c r="O161" s="67"/>
      <c r="P161" s="67"/>
    </row>
    <row r="162" spans="5:16" ht="15" customHeight="1" x14ac:dyDescent="0.3">
      <c r="E162" s="67"/>
      <c r="F162" s="67"/>
      <c r="G162" s="106"/>
      <c r="H162" s="67"/>
      <c r="I162" s="67"/>
      <c r="J162" s="67"/>
      <c r="K162" s="67"/>
      <c r="L162" s="67"/>
      <c r="M162" s="67"/>
      <c r="N162" s="67"/>
      <c r="O162" s="67"/>
      <c r="P162" s="67"/>
    </row>
    <row r="163" spans="5:16" ht="15" customHeight="1" x14ac:dyDescent="0.3">
      <c r="E163" s="67"/>
      <c r="F163" s="67"/>
      <c r="G163" s="106"/>
      <c r="H163" s="67"/>
      <c r="I163" s="67"/>
      <c r="J163" s="67"/>
      <c r="K163" s="67"/>
      <c r="L163" s="67"/>
      <c r="M163" s="67"/>
      <c r="N163" s="67"/>
      <c r="O163" s="67"/>
      <c r="P163" s="67"/>
    </row>
    <row r="164" spans="5:16" ht="15" customHeight="1" x14ac:dyDescent="0.3">
      <c r="E164" s="67"/>
      <c r="F164" s="67"/>
      <c r="G164" s="106"/>
      <c r="H164" s="67"/>
      <c r="I164" s="67"/>
      <c r="J164" s="67"/>
      <c r="K164" s="67"/>
      <c r="L164" s="67"/>
      <c r="M164" s="67"/>
      <c r="N164" s="67"/>
      <c r="O164" s="67"/>
      <c r="P164" s="67"/>
    </row>
    <row r="165" spans="5:16" ht="15" customHeight="1" x14ac:dyDescent="0.3">
      <c r="E165" s="67"/>
      <c r="F165" s="67"/>
      <c r="G165" s="106"/>
      <c r="H165" s="67"/>
      <c r="I165" s="67"/>
      <c r="J165" s="67"/>
      <c r="K165" s="67"/>
      <c r="L165" s="67"/>
      <c r="M165" s="67"/>
      <c r="N165" s="67"/>
      <c r="O165" s="67"/>
      <c r="P165" s="67"/>
    </row>
    <row r="166" spans="5:16" ht="15" customHeight="1" x14ac:dyDescent="0.3">
      <c r="E166" s="67"/>
      <c r="F166" s="67"/>
      <c r="G166" s="106"/>
      <c r="H166" s="67"/>
      <c r="I166" s="67"/>
      <c r="J166" s="67"/>
      <c r="K166" s="67"/>
      <c r="L166" s="67"/>
      <c r="M166" s="67"/>
      <c r="N166" s="67"/>
      <c r="O166" s="67"/>
      <c r="P166" s="67"/>
    </row>
    <row r="167" spans="5:16" ht="15" customHeight="1" x14ac:dyDescent="0.3">
      <c r="E167" s="67"/>
      <c r="F167" s="67"/>
      <c r="G167" s="106"/>
      <c r="H167" s="67"/>
      <c r="I167" s="67"/>
      <c r="J167" s="67"/>
      <c r="K167" s="67"/>
      <c r="L167" s="67"/>
      <c r="M167" s="67"/>
      <c r="N167" s="67"/>
      <c r="O167" s="67"/>
      <c r="P167" s="67"/>
    </row>
    <row r="168" spans="5:16" ht="15" customHeight="1" x14ac:dyDescent="0.3">
      <c r="E168" s="67"/>
      <c r="F168" s="67"/>
      <c r="G168" s="106"/>
      <c r="H168" s="67"/>
      <c r="I168" s="67"/>
      <c r="J168" s="67"/>
      <c r="K168" s="67"/>
      <c r="L168" s="67"/>
      <c r="M168" s="67"/>
      <c r="N168" s="67"/>
      <c r="O168" s="67"/>
      <c r="P168" s="67"/>
    </row>
    <row r="169" spans="5:16" ht="15" customHeight="1" x14ac:dyDescent="0.3">
      <c r="E169" s="67"/>
      <c r="F169" s="67"/>
      <c r="G169" s="106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5:16" ht="15" customHeight="1" x14ac:dyDescent="0.3">
      <c r="E170" s="67"/>
      <c r="F170" s="67"/>
      <c r="G170" s="106"/>
      <c r="H170" s="67"/>
      <c r="I170" s="67"/>
      <c r="J170" s="67"/>
      <c r="K170" s="67"/>
      <c r="L170" s="67"/>
      <c r="M170" s="67"/>
      <c r="N170" s="67"/>
      <c r="O170" s="67"/>
      <c r="P170" s="67"/>
    </row>
    <row r="171" spans="5:16" ht="15" customHeight="1" x14ac:dyDescent="0.3">
      <c r="E171" s="67"/>
      <c r="F171" s="67"/>
      <c r="G171" s="106"/>
      <c r="H171" s="67"/>
      <c r="I171" s="67"/>
      <c r="J171" s="67"/>
      <c r="K171" s="67"/>
      <c r="L171" s="67"/>
      <c r="M171" s="67"/>
      <c r="N171" s="67"/>
      <c r="O171" s="67"/>
      <c r="P171" s="67"/>
    </row>
    <row r="172" spans="5:16" ht="15" customHeight="1" x14ac:dyDescent="0.3">
      <c r="E172" s="67"/>
      <c r="F172" s="67"/>
      <c r="G172" s="106"/>
      <c r="H172" s="67"/>
      <c r="I172" s="67"/>
      <c r="J172" s="67"/>
      <c r="K172" s="67"/>
      <c r="L172" s="67"/>
      <c r="M172" s="67"/>
      <c r="N172" s="67"/>
      <c r="O172" s="67"/>
      <c r="P172" s="67"/>
    </row>
    <row r="173" spans="5:16" ht="15" customHeight="1" x14ac:dyDescent="0.3">
      <c r="E173" s="67"/>
      <c r="F173" s="67"/>
      <c r="G173" s="106"/>
      <c r="H173" s="67"/>
      <c r="I173" s="67"/>
      <c r="J173" s="67"/>
      <c r="K173" s="67"/>
      <c r="L173" s="67"/>
      <c r="M173" s="67"/>
      <c r="N173" s="67"/>
      <c r="O173" s="67"/>
      <c r="P173" s="67"/>
    </row>
    <row r="174" spans="5:16" ht="15" customHeight="1" x14ac:dyDescent="0.3">
      <c r="E174" s="67"/>
      <c r="F174" s="67"/>
      <c r="G174" s="106"/>
      <c r="H174" s="67"/>
      <c r="I174" s="67"/>
      <c r="J174" s="67"/>
      <c r="K174" s="67"/>
      <c r="L174" s="67"/>
      <c r="M174" s="67"/>
      <c r="N174" s="67"/>
      <c r="O174" s="67"/>
      <c r="P174" s="67"/>
    </row>
    <row r="175" spans="5:16" ht="15" customHeight="1" x14ac:dyDescent="0.3">
      <c r="E175" s="67"/>
      <c r="F175" s="67"/>
      <c r="G175" s="106"/>
      <c r="H175" s="67"/>
      <c r="I175" s="67"/>
      <c r="J175" s="67"/>
      <c r="K175" s="67"/>
      <c r="L175" s="67"/>
      <c r="M175" s="67"/>
      <c r="N175" s="67"/>
      <c r="O175" s="67"/>
      <c r="P175" s="67"/>
    </row>
    <row r="176" spans="5:16" ht="15" customHeight="1" x14ac:dyDescent="0.3">
      <c r="E176" s="67"/>
      <c r="F176" s="67"/>
      <c r="G176" s="106"/>
      <c r="H176" s="67"/>
      <c r="I176" s="67"/>
      <c r="J176" s="67"/>
      <c r="K176" s="67"/>
      <c r="L176" s="67"/>
      <c r="M176" s="67"/>
      <c r="N176" s="67"/>
      <c r="O176" s="67"/>
      <c r="P176" s="67"/>
    </row>
    <row r="177" spans="5:16" ht="15" customHeight="1" x14ac:dyDescent="0.3">
      <c r="E177" s="67"/>
      <c r="F177" s="67"/>
      <c r="G177" s="106"/>
      <c r="H177" s="67"/>
      <c r="I177" s="67"/>
      <c r="J177" s="67"/>
      <c r="K177" s="67"/>
      <c r="L177" s="67"/>
      <c r="M177" s="67"/>
      <c r="N177" s="67"/>
      <c r="O177" s="67"/>
      <c r="P177" s="67"/>
    </row>
    <row r="178" spans="5:16" ht="15" customHeight="1" x14ac:dyDescent="0.3">
      <c r="E178" s="67"/>
      <c r="F178" s="67"/>
      <c r="G178" s="106"/>
      <c r="H178" s="67"/>
      <c r="I178" s="67"/>
      <c r="J178" s="67"/>
      <c r="K178" s="67"/>
      <c r="L178" s="67"/>
      <c r="M178" s="67"/>
      <c r="N178" s="67"/>
      <c r="O178" s="67"/>
      <c r="P178" s="67"/>
    </row>
    <row r="179" spans="5:16" ht="15" customHeight="1" x14ac:dyDescent="0.3">
      <c r="E179" s="67"/>
      <c r="F179" s="67"/>
      <c r="G179" s="106"/>
      <c r="H179" s="67"/>
      <c r="I179" s="67"/>
      <c r="J179" s="67"/>
      <c r="K179" s="67"/>
      <c r="L179" s="67"/>
      <c r="M179" s="67"/>
      <c r="N179" s="67"/>
      <c r="O179" s="67"/>
      <c r="P179" s="67"/>
    </row>
    <row r="180" spans="5:16" ht="15" customHeight="1" x14ac:dyDescent="0.3">
      <c r="E180" s="67"/>
      <c r="F180" s="67"/>
      <c r="G180" s="106"/>
      <c r="H180" s="67"/>
      <c r="I180" s="67"/>
      <c r="J180" s="67"/>
      <c r="K180" s="67"/>
      <c r="L180" s="67"/>
      <c r="M180" s="67"/>
      <c r="N180" s="67"/>
      <c r="O180" s="67"/>
      <c r="P180" s="67"/>
    </row>
    <row r="181" spans="5:16" ht="15" customHeight="1" x14ac:dyDescent="0.3">
      <c r="E181" s="67"/>
      <c r="F181" s="67"/>
      <c r="G181" s="106"/>
      <c r="H181" s="67"/>
      <c r="I181" s="67"/>
      <c r="J181" s="67"/>
      <c r="K181" s="67"/>
      <c r="L181" s="67"/>
      <c r="M181" s="67"/>
      <c r="N181" s="67"/>
      <c r="O181" s="67"/>
      <c r="P181" s="67"/>
    </row>
    <row r="182" spans="5:16" ht="15" customHeight="1" x14ac:dyDescent="0.3">
      <c r="E182" s="67"/>
      <c r="F182" s="67"/>
      <c r="G182" s="106"/>
      <c r="H182" s="67"/>
      <c r="I182" s="67"/>
      <c r="J182" s="67"/>
      <c r="K182" s="67"/>
      <c r="L182" s="67"/>
      <c r="M182" s="67"/>
      <c r="N182" s="67"/>
      <c r="O182" s="67"/>
      <c r="P182" s="67"/>
    </row>
    <row r="183" spans="5:16" ht="15" customHeight="1" x14ac:dyDescent="0.3">
      <c r="E183" s="67"/>
      <c r="F183" s="67"/>
      <c r="G183" s="106"/>
      <c r="H183" s="67"/>
      <c r="I183" s="67"/>
      <c r="J183" s="67"/>
      <c r="K183" s="67"/>
      <c r="L183" s="67"/>
      <c r="M183" s="67"/>
      <c r="N183" s="67"/>
      <c r="O183" s="67"/>
      <c r="P183" s="67"/>
    </row>
    <row r="184" spans="5:16" ht="15" customHeight="1" x14ac:dyDescent="0.3">
      <c r="E184" s="67"/>
      <c r="F184" s="67"/>
      <c r="G184" s="106"/>
      <c r="H184" s="67"/>
      <c r="I184" s="67"/>
      <c r="J184" s="67"/>
      <c r="K184" s="67"/>
      <c r="L184" s="67"/>
      <c r="M184" s="67"/>
      <c r="N184" s="67"/>
      <c r="O184" s="67"/>
      <c r="P184" s="67"/>
    </row>
    <row r="185" spans="5:16" ht="15" customHeight="1" x14ac:dyDescent="0.3">
      <c r="E185" s="67"/>
      <c r="F185" s="67"/>
      <c r="G185" s="106"/>
      <c r="H185" s="67"/>
      <c r="I185" s="67"/>
      <c r="J185" s="67"/>
      <c r="K185" s="67"/>
      <c r="L185" s="67"/>
      <c r="M185" s="67"/>
      <c r="N185" s="67"/>
      <c r="O185" s="67"/>
      <c r="P185" s="67"/>
    </row>
    <row r="186" spans="5:16" ht="15" customHeight="1" x14ac:dyDescent="0.3">
      <c r="E186" s="67"/>
      <c r="F186" s="67"/>
      <c r="G186" s="106"/>
      <c r="H186" s="67"/>
      <c r="I186" s="67"/>
      <c r="J186" s="67"/>
      <c r="K186" s="67"/>
      <c r="L186" s="67"/>
      <c r="M186" s="67"/>
      <c r="N186" s="67"/>
      <c r="O186" s="67"/>
      <c r="P186" s="67"/>
    </row>
    <row r="187" spans="5:16" ht="15" customHeight="1" x14ac:dyDescent="0.3">
      <c r="E187" s="67"/>
      <c r="F187" s="67"/>
      <c r="G187" s="106"/>
      <c r="H187" s="67"/>
      <c r="I187" s="67"/>
      <c r="J187" s="67"/>
      <c r="K187" s="67"/>
      <c r="L187" s="67"/>
      <c r="M187" s="67"/>
      <c r="N187" s="67"/>
      <c r="O187" s="67"/>
      <c r="P187" s="67"/>
    </row>
    <row r="188" spans="5:16" ht="15" customHeight="1" x14ac:dyDescent="0.3">
      <c r="E188" s="67"/>
      <c r="F188" s="67"/>
      <c r="G188" s="106"/>
      <c r="H188" s="67"/>
      <c r="I188" s="67"/>
      <c r="J188" s="67"/>
      <c r="K188" s="67"/>
      <c r="L188" s="67"/>
      <c r="M188" s="67"/>
      <c r="N188" s="67"/>
      <c r="O188" s="67"/>
      <c r="P188" s="67"/>
    </row>
    <row r="189" spans="5:16" ht="15" customHeight="1" x14ac:dyDescent="0.3">
      <c r="E189" s="67"/>
      <c r="F189" s="67"/>
      <c r="G189" s="106"/>
      <c r="H189" s="67"/>
      <c r="I189" s="67"/>
      <c r="J189" s="67"/>
      <c r="K189" s="67"/>
      <c r="L189" s="67"/>
      <c r="M189" s="67"/>
      <c r="N189" s="67"/>
      <c r="O189" s="67"/>
      <c r="P189" s="67"/>
    </row>
    <row r="190" spans="5:16" ht="15" customHeight="1" x14ac:dyDescent="0.3">
      <c r="E190" s="67"/>
      <c r="F190" s="67"/>
      <c r="G190" s="106"/>
      <c r="H190" s="67"/>
      <c r="I190" s="67"/>
      <c r="J190" s="67"/>
      <c r="K190" s="67"/>
      <c r="L190" s="67"/>
      <c r="M190" s="67"/>
      <c r="N190" s="67"/>
      <c r="O190" s="67"/>
      <c r="P190" s="67"/>
    </row>
    <row r="191" spans="5:16" ht="15" customHeight="1" x14ac:dyDescent="0.3">
      <c r="E191" s="67"/>
      <c r="F191" s="67"/>
      <c r="G191" s="106"/>
      <c r="H191" s="67"/>
      <c r="I191" s="67"/>
      <c r="J191" s="67"/>
      <c r="K191" s="67"/>
      <c r="L191" s="67"/>
      <c r="M191" s="67"/>
      <c r="N191" s="67"/>
      <c r="O191" s="67"/>
      <c r="P191" s="67"/>
    </row>
    <row r="192" spans="5:16" ht="15" customHeight="1" x14ac:dyDescent="0.3">
      <c r="E192" s="67"/>
      <c r="F192" s="67"/>
      <c r="G192" s="106"/>
      <c r="H192" s="67"/>
      <c r="I192" s="67"/>
      <c r="J192" s="67"/>
      <c r="K192" s="67"/>
      <c r="L192" s="67"/>
      <c r="M192" s="67"/>
      <c r="N192" s="67"/>
      <c r="O192" s="67"/>
      <c r="P192" s="67"/>
    </row>
    <row r="193" spans="5:16" ht="15" customHeight="1" x14ac:dyDescent="0.3">
      <c r="E193" s="67"/>
      <c r="F193" s="67"/>
      <c r="G193" s="106"/>
      <c r="H193" s="67"/>
      <c r="I193" s="67"/>
      <c r="J193" s="67"/>
      <c r="K193" s="67"/>
      <c r="L193" s="67"/>
      <c r="M193" s="67"/>
      <c r="N193" s="67"/>
      <c r="O193" s="67"/>
      <c r="P193" s="67"/>
    </row>
    <row r="194" spans="5:16" ht="15" customHeight="1" x14ac:dyDescent="0.3">
      <c r="E194" s="67"/>
      <c r="F194" s="67"/>
      <c r="G194" s="106"/>
      <c r="H194" s="67"/>
      <c r="I194" s="67"/>
      <c r="J194" s="67"/>
      <c r="K194" s="67"/>
      <c r="L194" s="67"/>
      <c r="M194" s="67"/>
      <c r="N194" s="67"/>
      <c r="O194" s="67"/>
      <c r="P194" s="67"/>
    </row>
    <row r="195" spans="5:16" ht="15" customHeight="1" x14ac:dyDescent="0.3"/>
    <row r="196" spans="5:16" ht="15" customHeight="1" x14ac:dyDescent="0.3"/>
    <row r="197" spans="5:16" ht="15" customHeight="1" x14ac:dyDescent="0.3"/>
    <row r="198" spans="5:16" ht="15" customHeight="1" x14ac:dyDescent="0.3"/>
    <row r="199" spans="5:16" ht="15" customHeight="1" x14ac:dyDescent="0.3"/>
    <row r="200" spans="5:16" ht="15" customHeight="1" x14ac:dyDescent="0.3"/>
    <row r="201" spans="5:16" ht="15" customHeight="1" x14ac:dyDescent="0.3"/>
    <row r="202" spans="5:16" ht="15" customHeight="1" x14ac:dyDescent="0.3"/>
    <row r="203" spans="5:16" ht="15" customHeight="1" x14ac:dyDescent="0.3"/>
    <row r="204" spans="5:16" ht="15" customHeight="1" x14ac:dyDescent="0.3"/>
    <row r="205" spans="5:16" ht="15" customHeight="1" x14ac:dyDescent="0.3"/>
    <row r="206" spans="5:16" ht="15" customHeight="1" x14ac:dyDescent="0.3"/>
    <row r="207" spans="5:16" ht="15" customHeight="1" x14ac:dyDescent="0.3"/>
    <row r="208" spans="5:16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</sheetData>
  <mergeCells count="3">
    <mergeCell ref="A2:G2"/>
    <mergeCell ref="A1:G1"/>
    <mergeCell ref="A3:G3"/>
  </mergeCells>
  <phoneticPr fontId="18" type="noConversion"/>
  <conditionalFormatting sqref="C1:C1048576">
    <cfRule type="duplicateValues" dxfId="88" priority="1"/>
  </conditionalFormatting>
  <conditionalFormatting sqref="C3">
    <cfRule type="duplicateValues" dxfId="87" priority="39"/>
    <cfRule type="duplicateValues" dxfId="86" priority="40"/>
  </conditionalFormatting>
  <conditionalFormatting sqref="C4">
    <cfRule type="duplicateValues" dxfId="85" priority="63"/>
    <cfRule type="duplicateValues" dxfId="84" priority="64"/>
  </conditionalFormatting>
  <conditionalFormatting sqref="C9">
    <cfRule type="duplicateValues" dxfId="83" priority="2046"/>
    <cfRule type="duplicateValues" dxfId="82" priority="2047"/>
    <cfRule type="duplicateValues" dxfId="81" priority="2048"/>
  </conditionalFormatting>
  <conditionalFormatting sqref="C10">
    <cfRule type="duplicateValues" dxfId="80" priority="57"/>
    <cfRule type="duplicateValues" dxfId="79" priority="58"/>
    <cfRule type="duplicateValues" dxfId="78" priority="59"/>
  </conditionalFormatting>
  <conditionalFormatting sqref="C11">
    <cfRule type="duplicateValues" dxfId="77" priority="54"/>
    <cfRule type="duplicateValues" dxfId="76" priority="55"/>
    <cfRule type="duplicateValues" dxfId="75" priority="56"/>
  </conditionalFormatting>
  <conditionalFormatting sqref="C17 C75">
    <cfRule type="duplicateValues" dxfId="74" priority="24"/>
    <cfRule type="duplicateValues" dxfId="73" priority="25"/>
  </conditionalFormatting>
  <conditionalFormatting sqref="C17">
    <cfRule type="duplicateValues" dxfId="72" priority="26"/>
  </conditionalFormatting>
  <conditionalFormatting sqref="C18:C74">
    <cfRule type="duplicateValues" dxfId="71" priority="2"/>
    <cfRule type="duplicateValues" dxfId="70" priority="9"/>
    <cfRule type="duplicateValues" dxfId="69" priority="10"/>
    <cfRule type="duplicateValues" dxfId="68" priority="11"/>
  </conditionalFormatting>
  <conditionalFormatting sqref="C76:C77 C1:C2 C4:C15 C87:C1048576">
    <cfRule type="duplicateValues" dxfId="67" priority="2049"/>
  </conditionalFormatting>
  <conditionalFormatting sqref="C76:C77 C1:C2 C12:C15 C87:C1048576">
    <cfRule type="duplicateValues" dxfId="66" priority="2053"/>
  </conditionalFormatting>
  <conditionalFormatting sqref="C76:C77 C1:C2 L2:L13 C12:C15 C87:C1048576">
    <cfRule type="duplicateValues" dxfId="65" priority="2057"/>
  </conditionalFormatting>
  <conditionalFormatting sqref="C78:C86">
    <cfRule type="duplicateValues" dxfId="64" priority="12"/>
    <cfRule type="duplicateValues" dxfId="63" priority="13"/>
    <cfRule type="duplicateValues" priority="14"/>
    <cfRule type="duplicateValues" dxfId="62" priority="15"/>
    <cfRule type="duplicateValues" dxfId="61" priority="16"/>
  </conditionalFormatting>
  <conditionalFormatting sqref="C87:C1048576 C1:C17 C75:C77">
    <cfRule type="duplicateValues" dxfId="60" priority="17"/>
  </conditionalFormatting>
  <conditionalFormatting sqref="H72">
    <cfRule type="duplicateValues" dxfId="59" priority="6"/>
    <cfRule type="duplicateValues" dxfId="58" priority="7"/>
    <cfRule type="duplicateValues" dxfId="57" priority="8"/>
  </conditionalFormatting>
  <conditionalFormatting sqref="H74">
    <cfRule type="duplicateValues" dxfId="56" priority="3"/>
    <cfRule type="duplicateValues" dxfId="55" priority="4"/>
    <cfRule type="duplicateValues" dxfId="54" priority="5"/>
  </conditionalFormatting>
  <conditionalFormatting sqref="I1">
    <cfRule type="duplicateValues" dxfId="53" priority="65"/>
    <cfRule type="duplicateValues" dxfId="52" priority="66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83"/>
  <sheetViews>
    <sheetView zoomScale="90" zoomScaleNormal="90" workbookViewId="0">
      <selection activeCell="J14" sqref="J14"/>
    </sheetView>
  </sheetViews>
  <sheetFormatPr defaultRowHeight="16.2" x14ac:dyDescent="0.3"/>
  <cols>
    <col min="1" max="1" width="5.109375" style="1" customWidth="1"/>
    <col min="2" max="2" width="11.33203125" style="1" customWidth="1"/>
    <col min="3" max="3" width="10.88671875" style="1" customWidth="1"/>
    <col min="4" max="4" width="17" style="2" customWidth="1"/>
    <col min="5" max="5" width="10.88671875" style="1" customWidth="1"/>
    <col min="6" max="6" width="6.6640625" style="3" customWidth="1"/>
    <col min="7" max="7" width="8.21875" style="3" customWidth="1"/>
    <col min="8" max="8" width="16.109375" style="3" customWidth="1"/>
    <col min="9" max="9" width="12.21875" style="2" customWidth="1"/>
    <col min="10" max="10" width="26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33203125" style="1" customWidth="1"/>
    <col min="15" max="19" width="8.88671875" style="1"/>
  </cols>
  <sheetData>
    <row r="1" spans="1:19" ht="18" x14ac:dyDescent="0.3">
      <c r="A1" s="193" t="s">
        <v>104</v>
      </c>
      <c r="B1" s="193"/>
      <c r="C1" s="193"/>
      <c r="D1" s="193"/>
      <c r="E1" s="193"/>
      <c r="F1" s="193"/>
      <c r="G1" s="193"/>
      <c r="H1" s="194"/>
      <c r="I1" s="208"/>
      <c r="J1" s="194"/>
      <c r="K1" s="194"/>
      <c r="L1" s="194"/>
      <c r="M1" s="194"/>
    </row>
    <row r="2" spans="1:19" x14ac:dyDescent="0.3">
      <c r="A2" s="209" t="s">
        <v>64</v>
      </c>
      <c r="B2" s="209"/>
      <c r="C2" s="209"/>
      <c r="D2" s="209"/>
      <c r="E2" s="209"/>
      <c r="F2" s="209"/>
      <c r="G2" s="209"/>
      <c r="H2" s="209"/>
      <c r="I2" s="210"/>
      <c r="J2" s="209"/>
      <c r="K2" s="209"/>
      <c r="L2" s="209"/>
      <c r="M2" s="209"/>
    </row>
    <row r="3" spans="1:19" x14ac:dyDescent="0.3">
      <c r="A3" s="206" t="s">
        <v>27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9" s="21" customFormat="1" ht="16.2" customHeight="1" x14ac:dyDescent="0.3">
      <c r="A4" s="24" t="s">
        <v>0</v>
      </c>
      <c r="B4" s="24" t="s">
        <v>13</v>
      </c>
      <c r="C4" s="24" t="s">
        <v>2</v>
      </c>
      <c r="D4" s="24" t="s">
        <v>3</v>
      </c>
      <c r="E4" s="24" t="s">
        <v>4</v>
      </c>
      <c r="F4" s="24" t="s">
        <v>1</v>
      </c>
      <c r="G4" s="24" t="s">
        <v>17</v>
      </c>
      <c r="H4" s="26" t="s">
        <v>15</v>
      </c>
      <c r="I4" s="24" t="s">
        <v>2</v>
      </c>
      <c r="J4" s="24" t="s">
        <v>3</v>
      </c>
      <c r="K4" s="24" t="s">
        <v>4</v>
      </c>
      <c r="L4" s="24" t="s">
        <v>1</v>
      </c>
      <c r="M4" s="24" t="s">
        <v>17</v>
      </c>
      <c r="N4" s="26" t="s">
        <v>15</v>
      </c>
      <c r="O4" s="20"/>
      <c r="P4" s="20"/>
      <c r="Q4" s="20"/>
      <c r="R4" s="20"/>
      <c r="S4" s="20"/>
    </row>
    <row r="5" spans="1:19" s="21" customFormat="1" ht="16.2" customHeight="1" x14ac:dyDescent="0.3">
      <c r="A5" s="31">
        <v>1</v>
      </c>
      <c r="B5" s="57">
        <v>5</v>
      </c>
      <c r="C5" s="57" t="s">
        <v>100</v>
      </c>
      <c r="D5" s="58" t="s">
        <v>30</v>
      </c>
      <c r="E5" s="48" t="s">
        <v>5</v>
      </c>
      <c r="F5" s="48">
        <v>3</v>
      </c>
      <c r="G5" s="59" t="s">
        <v>18</v>
      </c>
      <c r="H5" s="27"/>
      <c r="I5" s="48" t="s">
        <v>99</v>
      </c>
      <c r="J5" s="48" t="s">
        <v>42</v>
      </c>
      <c r="K5" s="48" t="s">
        <v>25</v>
      </c>
      <c r="L5" s="48">
        <v>2</v>
      </c>
      <c r="M5" s="59" t="s">
        <v>18</v>
      </c>
      <c r="N5" s="52"/>
      <c r="O5" s="20"/>
      <c r="P5" s="20"/>
      <c r="Q5" s="20"/>
      <c r="R5" s="20"/>
      <c r="S5" s="20"/>
    </row>
    <row r="6" spans="1:19" s="21" customFormat="1" ht="16.2" customHeight="1" x14ac:dyDescent="0.3">
      <c r="A6" s="31">
        <v>2</v>
      </c>
      <c r="B6" s="57">
        <v>1013</v>
      </c>
      <c r="C6" s="57" t="s">
        <v>379</v>
      </c>
      <c r="D6" s="58" t="s">
        <v>30</v>
      </c>
      <c r="E6" s="48" t="s">
        <v>5</v>
      </c>
      <c r="F6" s="48">
        <v>999</v>
      </c>
      <c r="G6" s="59" t="s">
        <v>18</v>
      </c>
      <c r="H6" s="27"/>
      <c r="I6" s="48" t="s">
        <v>48</v>
      </c>
      <c r="J6" s="48" t="s">
        <v>30</v>
      </c>
      <c r="K6" s="48" t="s">
        <v>5</v>
      </c>
      <c r="L6" s="48">
        <v>14</v>
      </c>
      <c r="M6" s="59" t="s">
        <v>18</v>
      </c>
      <c r="N6" s="52"/>
      <c r="O6" s="20"/>
      <c r="P6" s="20"/>
      <c r="Q6" s="20"/>
      <c r="R6" s="20"/>
      <c r="S6" s="20"/>
    </row>
    <row r="7" spans="1:19" s="21" customFormat="1" ht="16.2" customHeight="1" x14ac:dyDescent="0.3">
      <c r="A7" s="31">
        <v>3</v>
      </c>
      <c r="B7" s="57">
        <v>1998</v>
      </c>
      <c r="C7" s="57" t="s">
        <v>251</v>
      </c>
      <c r="D7" s="58" t="s">
        <v>68</v>
      </c>
      <c r="E7" s="48" t="s">
        <v>25</v>
      </c>
      <c r="F7" s="48">
        <v>999</v>
      </c>
      <c r="G7" s="59" t="s">
        <v>18</v>
      </c>
      <c r="H7" s="27"/>
      <c r="I7" s="48" t="s">
        <v>246</v>
      </c>
      <c r="J7" s="48" t="s">
        <v>42</v>
      </c>
      <c r="K7" s="48" t="s">
        <v>25</v>
      </c>
      <c r="L7" s="48">
        <v>999</v>
      </c>
      <c r="M7" s="59" t="s">
        <v>18</v>
      </c>
      <c r="N7" s="53"/>
      <c r="O7" s="20"/>
      <c r="P7" s="20"/>
      <c r="Q7" s="20"/>
      <c r="R7" s="20"/>
      <c r="S7" s="20"/>
    </row>
    <row r="8" spans="1:19" s="21" customFormat="1" ht="16.2" customHeight="1" x14ac:dyDescent="0.3">
      <c r="A8" s="31">
        <v>4</v>
      </c>
      <c r="B8" s="57">
        <v>1998</v>
      </c>
      <c r="C8" s="57" t="s">
        <v>252</v>
      </c>
      <c r="D8" s="58" t="s">
        <v>253</v>
      </c>
      <c r="E8" s="48" t="s">
        <v>5</v>
      </c>
      <c r="F8" s="48">
        <v>999</v>
      </c>
      <c r="G8" s="59" t="s">
        <v>18</v>
      </c>
      <c r="H8" s="27"/>
      <c r="I8" s="48" t="s">
        <v>254</v>
      </c>
      <c r="J8" s="48" t="s">
        <v>255</v>
      </c>
      <c r="K8" s="48" t="s">
        <v>5</v>
      </c>
      <c r="L8" s="48">
        <v>999</v>
      </c>
      <c r="M8" s="59" t="s">
        <v>18</v>
      </c>
      <c r="N8" s="52"/>
      <c r="O8" s="20"/>
      <c r="P8" s="20"/>
      <c r="Q8" s="20"/>
      <c r="R8" s="20"/>
      <c r="S8" s="20"/>
    </row>
    <row r="9" spans="1:19" s="21" customFormat="1" ht="16.2" customHeight="1" x14ac:dyDescent="0.3">
      <c r="A9" s="31">
        <v>5</v>
      </c>
      <c r="B9" s="57">
        <v>1998</v>
      </c>
      <c r="C9" s="57" t="s">
        <v>88</v>
      </c>
      <c r="D9" s="58" t="s">
        <v>89</v>
      </c>
      <c r="E9" s="48" t="s">
        <v>6</v>
      </c>
      <c r="F9" s="48">
        <v>999</v>
      </c>
      <c r="G9" s="59" t="s">
        <v>18</v>
      </c>
      <c r="H9" s="27"/>
      <c r="I9" s="48" t="s">
        <v>83</v>
      </c>
      <c r="J9" s="48" t="s">
        <v>7</v>
      </c>
      <c r="K9" s="48" t="s">
        <v>5</v>
      </c>
      <c r="L9" s="48">
        <v>999</v>
      </c>
      <c r="M9" s="59" t="s">
        <v>18</v>
      </c>
      <c r="N9" s="52"/>
      <c r="O9" s="20"/>
      <c r="P9" s="20"/>
      <c r="Q9" s="20"/>
      <c r="R9" s="20"/>
      <c r="S9" s="20"/>
    </row>
    <row r="10" spans="1:19" s="21" customFormat="1" ht="16.2" customHeight="1" x14ac:dyDescent="0.3">
      <c r="A10" s="31">
        <v>6</v>
      </c>
      <c r="B10" s="57">
        <v>1998</v>
      </c>
      <c r="C10" s="57" t="s">
        <v>248</v>
      </c>
      <c r="D10" s="58" t="s">
        <v>73</v>
      </c>
      <c r="E10" s="48" t="s">
        <v>6</v>
      </c>
      <c r="F10" s="48">
        <v>999</v>
      </c>
      <c r="G10" s="59" t="s">
        <v>18</v>
      </c>
      <c r="H10" s="27"/>
      <c r="I10" s="48" t="s">
        <v>256</v>
      </c>
      <c r="J10" s="48" t="s">
        <v>78</v>
      </c>
      <c r="K10" s="48" t="s">
        <v>34</v>
      </c>
      <c r="L10" s="48">
        <v>999</v>
      </c>
      <c r="M10" s="59" t="s">
        <v>18</v>
      </c>
      <c r="N10" s="52"/>
      <c r="O10" s="20"/>
      <c r="P10" s="20"/>
      <c r="Q10" s="20"/>
      <c r="R10" s="20"/>
      <c r="S10" s="20"/>
    </row>
    <row r="11" spans="1:19" s="21" customFormat="1" ht="16.2" customHeight="1" x14ac:dyDescent="0.3">
      <c r="A11" s="20"/>
      <c r="B11" s="20"/>
      <c r="C11" s="20"/>
      <c r="D11" s="20"/>
      <c r="E11" s="20"/>
      <c r="F11" s="30"/>
      <c r="G11" s="30"/>
      <c r="H11" s="3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thickBot="1" x14ac:dyDescent="0.35">
      <c r="A12" s="20"/>
      <c r="B12" s="20"/>
      <c r="C12" s="20"/>
      <c r="D12" s="20"/>
      <c r="E12" s="20"/>
      <c r="F12" s="30"/>
      <c r="G12" s="30"/>
      <c r="H12" s="3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42" customFormat="1" ht="16.2" customHeight="1" thickBot="1" x14ac:dyDescent="0.35">
      <c r="A13" s="19"/>
      <c r="B13" s="143"/>
      <c r="C13" s="66"/>
      <c r="D13" s="19"/>
      <c r="E13" s="19"/>
      <c r="F13" s="174"/>
      <c r="G13" s="175"/>
      <c r="H13" s="176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s="42" customFormat="1" ht="16.2" customHeight="1" x14ac:dyDescent="0.3">
      <c r="A14" s="19"/>
      <c r="B14" s="144"/>
      <c r="C14" s="144"/>
      <c r="D14" s="144"/>
      <c r="E14" s="144"/>
      <c r="F14" s="153"/>
      <c r="G14" s="148"/>
      <c r="H14" s="144"/>
      <c r="I14" s="147"/>
      <c r="J14" s="148"/>
      <c r="K14" s="19"/>
      <c r="L14" s="19"/>
      <c r="M14" s="19"/>
      <c r="N14" s="19"/>
      <c r="O14" s="19"/>
      <c r="P14" s="19"/>
      <c r="Q14" s="19"/>
      <c r="R14" s="19"/>
      <c r="S14" s="19"/>
    </row>
    <row r="15" spans="1:19" s="42" customFormat="1" ht="16.2" customHeight="1" x14ac:dyDescent="0.3">
      <c r="A15" s="19"/>
      <c r="B15" s="144"/>
      <c r="C15" s="144"/>
      <c r="D15" s="144"/>
      <c r="E15" s="144"/>
      <c r="F15" s="153"/>
      <c r="G15" s="148"/>
      <c r="H15" s="144"/>
      <c r="I15" s="147"/>
      <c r="J15" s="148"/>
      <c r="K15" s="19"/>
      <c r="L15" s="19"/>
      <c r="M15" s="19"/>
      <c r="N15" s="19"/>
      <c r="O15" s="19"/>
      <c r="P15" s="19"/>
      <c r="Q15" s="19"/>
      <c r="R15" s="19"/>
      <c r="S15" s="19"/>
    </row>
    <row r="16" spans="1:19" s="42" customFormat="1" ht="16.2" customHeight="1" x14ac:dyDescent="0.3">
      <c r="A16" s="19"/>
      <c r="B16" s="144"/>
      <c r="C16" s="144"/>
      <c r="D16" s="144"/>
      <c r="E16" s="144"/>
      <c r="F16" s="153"/>
      <c r="G16" s="148"/>
      <c r="H16" s="144"/>
      <c r="I16" s="147"/>
      <c r="J16" s="144"/>
      <c r="K16" s="19"/>
      <c r="L16" s="19"/>
      <c r="M16" s="19"/>
      <c r="N16" s="19"/>
      <c r="O16" s="19"/>
      <c r="P16" s="19"/>
      <c r="Q16" s="19"/>
      <c r="R16" s="19"/>
      <c r="S16" s="19"/>
    </row>
    <row r="17" spans="1:19" s="42" customFormat="1" ht="16.2" customHeight="1" x14ac:dyDescent="0.3">
      <c r="A17" s="19"/>
      <c r="B17" s="144"/>
      <c r="C17" s="144"/>
      <c r="D17" s="144"/>
      <c r="E17" s="144"/>
      <c r="F17" s="163"/>
      <c r="G17" s="148"/>
      <c r="H17" s="144"/>
      <c r="I17" s="147"/>
      <c r="J17" s="148"/>
      <c r="K17" s="19"/>
      <c r="L17" s="19"/>
      <c r="M17" s="19"/>
      <c r="N17" s="19"/>
      <c r="O17" s="19"/>
      <c r="P17" s="19"/>
      <c r="Q17" s="19"/>
      <c r="R17" s="19"/>
      <c r="S17" s="19"/>
    </row>
    <row r="18" spans="1:19" s="42" customFormat="1" ht="16.2" customHeight="1" x14ac:dyDescent="0.3">
      <c r="A18" s="19"/>
      <c r="B18" s="144"/>
      <c r="C18" s="144"/>
      <c r="D18" s="105"/>
      <c r="E18" s="144"/>
      <c r="F18" s="153"/>
      <c r="G18" s="148"/>
      <c r="H18" s="144"/>
      <c r="I18" s="147"/>
      <c r="J18" s="148"/>
      <c r="K18" s="19"/>
      <c r="L18" s="19"/>
      <c r="M18" s="19"/>
      <c r="N18" s="19"/>
      <c r="O18" s="19"/>
      <c r="P18" s="19"/>
      <c r="Q18" s="19"/>
      <c r="R18" s="19"/>
      <c r="S18" s="19"/>
    </row>
    <row r="19" spans="1:19" s="42" customFormat="1" ht="16.2" customHeight="1" x14ac:dyDescent="0.3">
      <c r="A19" s="19"/>
      <c r="B19" s="144"/>
      <c r="C19" s="144"/>
      <c r="D19" s="144"/>
      <c r="E19" s="144"/>
      <c r="F19" s="153"/>
      <c r="G19" s="148"/>
      <c r="H19" s="144"/>
      <c r="I19" s="147"/>
      <c r="J19" s="148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42" customFormat="1" ht="16.2" customHeight="1" x14ac:dyDescent="0.3">
      <c r="A20" s="19"/>
      <c r="B20" s="144"/>
      <c r="C20" s="144"/>
      <c r="D20" s="144"/>
      <c r="E20" s="144"/>
      <c r="F20" s="153"/>
      <c r="G20" s="148"/>
      <c r="H20" s="144"/>
      <c r="I20" s="147"/>
      <c r="J20" s="148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42" customFormat="1" ht="16.2" customHeight="1" x14ac:dyDescent="0.3">
      <c r="A21" s="19"/>
      <c r="B21" s="144"/>
      <c r="C21" s="144"/>
      <c r="D21" s="144"/>
      <c r="E21" s="144"/>
      <c r="F21" s="153"/>
      <c r="G21" s="144"/>
      <c r="H21" s="144"/>
      <c r="I21" s="147"/>
      <c r="J21" s="148"/>
      <c r="K21" s="19"/>
      <c r="L21" s="19"/>
      <c r="M21" s="19"/>
      <c r="N21" s="19"/>
      <c r="O21" s="19"/>
      <c r="P21" s="19"/>
      <c r="Q21" s="19"/>
      <c r="R21" s="19"/>
      <c r="S21" s="19"/>
    </row>
    <row r="22" spans="1:19" s="42" customFormat="1" ht="16.2" customHeight="1" x14ac:dyDescent="0.3">
      <c r="A22" s="19"/>
      <c r="B22" s="144"/>
      <c r="C22" s="144"/>
      <c r="D22" s="144"/>
      <c r="E22" s="144"/>
      <c r="F22" s="153"/>
      <c r="G22" s="144"/>
      <c r="H22" s="144"/>
      <c r="I22" s="147"/>
      <c r="J22" s="148"/>
      <c r="K22" s="19"/>
      <c r="L22" s="19"/>
      <c r="M22" s="19"/>
      <c r="N22" s="19"/>
      <c r="O22" s="19"/>
      <c r="P22" s="19"/>
      <c r="Q22" s="19"/>
      <c r="R22" s="19"/>
      <c r="S22" s="19"/>
    </row>
    <row r="23" spans="1:19" s="42" customFormat="1" ht="16.2" customHeight="1" x14ac:dyDescent="0.3">
      <c r="A23" s="19"/>
      <c r="B23" s="144"/>
      <c r="C23" s="144"/>
      <c r="D23" s="144"/>
      <c r="E23" s="144"/>
      <c r="F23" s="151"/>
      <c r="G23" s="148"/>
      <c r="H23" s="144"/>
      <c r="I23" s="147"/>
      <c r="J23" s="148"/>
      <c r="K23" s="19"/>
      <c r="L23" s="19"/>
      <c r="M23" s="19"/>
      <c r="N23" s="19"/>
      <c r="O23" s="19"/>
      <c r="P23" s="19"/>
      <c r="Q23" s="19"/>
      <c r="R23" s="19"/>
      <c r="S23" s="19"/>
    </row>
    <row r="24" spans="1:19" s="42" customFormat="1" ht="16.2" customHeight="1" x14ac:dyDescent="0.3">
      <c r="A24" s="19"/>
      <c r="B24" s="144"/>
      <c r="C24" s="144"/>
      <c r="D24" s="144"/>
      <c r="E24" s="144"/>
      <c r="F24" s="153"/>
      <c r="G24" s="144"/>
      <c r="H24" s="144"/>
      <c r="I24" s="147"/>
      <c r="J24" s="148"/>
      <c r="K24" s="19"/>
      <c r="L24" s="19"/>
      <c r="M24" s="19"/>
      <c r="N24" s="19"/>
      <c r="O24" s="19"/>
      <c r="P24" s="19"/>
      <c r="Q24" s="19"/>
      <c r="R24" s="19"/>
      <c r="S24" s="19"/>
    </row>
    <row r="25" spans="1:19" s="42" customFormat="1" ht="16.2" customHeight="1" x14ac:dyDescent="0.3">
      <c r="A25" s="19"/>
      <c r="B25" s="144"/>
      <c r="C25" s="144"/>
      <c r="D25" s="144"/>
      <c r="E25" s="144"/>
      <c r="F25" s="153"/>
      <c r="G25" s="148"/>
      <c r="H25" s="144"/>
      <c r="I25" s="147"/>
      <c r="J25" s="148"/>
      <c r="K25" s="19"/>
      <c r="L25" s="19"/>
      <c r="M25" s="19"/>
      <c r="N25" s="19"/>
      <c r="O25" s="19"/>
      <c r="P25" s="19"/>
      <c r="Q25" s="19"/>
      <c r="R25" s="19"/>
      <c r="S25" s="19"/>
    </row>
    <row r="26" spans="1:19" s="42" customFormat="1" ht="16.2" customHeight="1" x14ac:dyDescent="0.3">
      <c r="A26" s="19"/>
      <c r="B26" s="144"/>
      <c r="C26" s="105"/>
      <c r="D26" s="144"/>
      <c r="E26" s="144"/>
      <c r="F26" s="153"/>
      <c r="G26" s="148"/>
      <c r="H26" s="144"/>
      <c r="I26" s="147"/>
      <c r="J26" s="148"/>
      <c r="K26" s="19"/>
      <c r="L26" s="19"/>
      <c r="M26" s="19"/>
      <c r="N26" s="19"/>
      <c r="O26" s="19"/>
      <c r="P26" s="19"/>
      <c r="Q26" s="19"/>
      <c r="R26" s="19"/>
      <c r="S26" s="19"/>
    </row>
    <row r="27" spans="1:19" s="42" customFormat="1" ht="16.2" customHeight="1" x14ac:dyDescent="0.3">
      <c r="A27" s="19"/>
      <c r="B27" s="67"/>
      <c r="C27" s="105"/>
      <c r="D27" s="105"/>
      <c r="E27" s="105"/>
      <c r="F27" s="105"/>
      <c r="G27" s="112"/>
      <c r="H27" s="113"/>
      <c r="I27" s="105"/>
      <c r="J27" s="114"/>
      <c r="K27" s="19"/>
      <c r="L27" s="19"/>
      <c r="M27" s="19"/>
      <c r="N27" s="19"/>
      <c r="O27" s="19"/>
      <c r="P27" s="19"/>
      <c r="Q27" s="19"/>
      <c r="R27" s="19"/>
      <c r="S27" s="19"/>
    </row>
    <row r="28" spans="1:19" s="42" customFormat="1" ht="16.2" customHeight="1" x14ac:dyDescent="0.3">
      <c r="A28" s="19"/>
      <c r="B28" s="67"/>
      <c r="C28" s="105"/>
      <c r="D28" s="105"/>
      <c r="E28" s="105"/>
      <c r="F28" s="105"/>
      <c r="G28" s="112"/>
      <c r="H28" s="113"/>
      <c r="I28" s="105"/>
      <c r="J28" s="114"/>
      <c r="K28" s="19"/>
      <c r="L28" s="19"/>
      <c r="M28" s="19"/>
      <c r="N28" s="19"/>
      <c r="O28" s="19"/>
      <c r="P28" s="19"/>
      <c r="Q28" s="19"/>
      <c r="R28" s="19"/>
      <c r="S28" s="19"/>
    </row>
    <row r="29" spans="1:19" s="42" customFormat="1" ht="16.2" customHeight="1" x14ac:dyDescent="0.3">
      <c r="A29" s="19"/>
      <c r="B29" s="67"/>
      <c r="C29" s="105"/>
      <c r="D29" s="105"/>
      <c r="E29" s="105"/>
      <c r="F29" s="105"/>
      <c r="G29" s="112"/>
      <c r="H29" s="113"/>
      <c r="I29" s="105"/>
      <c r="J29" s="114"/>
      <c r="K29" s="19"/>
      <c r="L29" s="19"/>
      <c r="M29" s="19"/>
      <c r="N29" s="19"/>
      <c r="O29" s="19"/>
      <c r="P29" s="19"/>
      <c r="Q29" s="19"/>
      <c r="R29" s="19"/>
      <c r="S29" s="19"/>
    </row>
    <row r="30" spans="1:19" s="42" customFormat="1" ht="16.2" customHeight="1" x14ac:dyDescent="0.3">
      <c r="A30" s="19"/>
      <c r="B30" s="67"/>
      <c r="C30" s="105"/>
      <c r="D30" s="105"/>
      <c r="E30" s="105"/>
      <c r="F30" s="105"/>
      <c r="G30" s="112"/>
      <c r="H30" s="113"/>
      <c r="I30" s="105"/>
      <c r="J30" s="114"/>
      <c r="K30" s="19"/>
      <c r="L30" s="19"/>
      <c r="M30" s="19"/>
      <c r="N30" s="19"/>
      <c r="O30" s="19"/>
      <c r="P30" s="19"/>
      <c r="Q30" s="19"/>
      <c r="R30" s="19"/>
      <c r="S30" s="19"/>
    </row>
    <row r="31" spans="1:19" s="21" customFormat="1" ht="16.2" customHeight="1" x14ac:dyDescent="0.3">
      <c r="A31" s="20"/>
      <c r="B31" s="1"/>
      <c r="C31" s="76"/>
      <c r="D31" s="76"/>
      <c r="E31" s="105"/>
      <c r="F31" s="105"/>
      <c r="G31" s="116"/>
      <c r="H31" s="117"/>
      <c r="I31" s="105"/>
      <c r="J31" s="114"/>
      <c r="K31" s="20"/>
      <c r="L31" s="20"/>
      <c r="M31" s="20"/>
      <c r="N31" s="20"/>
      <c r="O31" s="20"/>
      <c r="P31" s="20"/>
      <c r="Q31" s="20"/>
      <c r="R31" s="20"/>
      <c r="S31" s="20"/>
    </row>
    <row r="32" spans="1:19" s="21" customFormat="1" ht="16.2" customHeight="1" x14ac:dyDescent="0.3">
      <c r="A32" s="20"/>
      <c r="B32" s="1"/>
      <c r="C32" s="76"/>
      <c r="D32" s="76"/>
      <c r="E32" s="105"/>
      <c r="F32" s="105"/>
      <c r="G32" s="112"/>
      <c r="H32" s="113"/>
      <c r="I32" s="105"/>
      <c r="J32" s="114"/>
      <c r="K32" s="20"/>
      <c r="L32" s="20"/>
      <c r="M32" s="20"/>
      <c r="N32" s="20"/>
      <c r="O32" s="20"/>
      <c r="P32" s="20"/>
      <c r="Q32" s="20"/>
      <c r="R32" s="20"/>
      <c r="S32" s="20"/>
    </row>
    <row r="33" spans="1:19" s="21" customFormat="1" ht="16.2" customHeight="1" x14ac:dyDescent="0.3">
      <c r="A33" s="20"/>
      <c r="B33" s="1"/>
      <c r="C33" s="76"/>
      <c r="D33" s="76"/>
      <c r="E33" s="105"/>
      <c r="F33" s="105"/>
      <c r="G33" s="118"/>
      <c r="H33" s="119"/>
      <c r="I33" s="105"/>
      <c r="J33" s="114"/>
      <c r="K33" s="20"/>
      <c r="L33" s="20"/>
      <c r="M33" s="20"/>
      <c r="N33" s="20"/>
      <c r="O33" s="20"/>
      <c r="P33" s="20"/>
      <c r="Q33" s="20"/>
      <c r="R33" s="20"/>
      <c r="S33" s="20"/>
    </row>
    <row r="34" spans="1:19" s="21" customFormat="1" ht="16.2" customHeight="1" x14ac:dyDescent="0.3">
      <c r="A34" s="20"/>
      <c r="B34" s="1"/>
      <c r="C34" s="76"/>
      <c r="D34" s="76"/>
      <c r="E34" s="105"/>
      <c r="F34" s="105"/>
      <c r="G34" s="112"/>
      <c r="H34" s="105"/>
      <c r="I34" s="105"/>
      <c r="J34" s="114"/>
      <c r="K34" s="20"/>
      <c r="L34" s="20"/>
      <c r="M34" s="20"/>
      <c r="N34" s="20"/>
      <c r="O34" s="20"/>
      <c r="P34" s="20"/>
      <c r="Q34" s="20"/>
      <c r="R34" s="20"/>
      <c r="S34" s="20"/>
    </row>
    <row r="35" spans="1:19" s="21" customFormat="1" ht="16.2" customHeight="1" x14ac:dyDescent="0.3">
      <c r="A35" s="20"/>
      <c r="B35" s="1"/>
      <c r="C35" s="76"/>
      <c r="D35" s="76"/>
      <c r="E35" s="105"/>
      <c r="F35" s="105"/>
      <c r="G35" s="112"/>
      <c r="H35" s="113"/>
      <c r="I35" s="105"/>
      <c r="J35" s="114"/>
      <c r="K35" s="20"/>
      <c r="L35" s="20"/>
      <c r="M35" s="20"/>
      <c r="N35" s="20"/>
      <c r="O35" s="20"/>
      <c r="P35" s="20"/>
      <c r="Q35" s="20"/>
      <c r="R35" s="20"/>
      <c r="S35" s="20"/>
    </row>
    <row r="36" spans="1:19" s="21" customFormat="1" ht="16.2" customHeight="1" x14ac:dyDescent="0.3">
      <c r="A36" s="20"/>
      <c r="B36" s="1"/>
      <c r="C36" s="76"/>
      <c r="D36" s="76"/>
      <c r="E36" s="105"/>
      <c r="F36" s="105"/>
      <c r="G36" s="112"/>
      <c r="H36" s="113"/>
      <c r="I36" s="105"/>
      <c r="J36" s="114"/>
      <c r="K36" s="20"/>
      <c r="L36" s="20"/>
      <c r="M36" s="20"/>
      <c r="N36" s="20"/>
      <c r="O36" s="20"/>
      <c r="P36" s="20"/>
      <c r="Q36" s="20"/>
      <c r="R36" s="20"/>
      <c r="S36" s="20"/>
    </row>
    <row r="37" spans="1:19" s="21" customFormat="1" ht="16.2" customHeight="1" x14ac:dyDescent="0.3">
      <c r="A37" s="20"/>
      <c r="B37" s="1"/>
      <c r="C37" s="76"/>
      <c r="D37" s="76"/>
      <c r="E37" s="105"/>
      <c r="F37" s="105"/>
      <c r="G37" s="112"/>
      <c r="H37" s="113"/>
      <c r="I37" s="105"/>
      <c r="J37" s="114"/>
      <c r="K37" s="20"/>
      <c r="L37" s="20"/>
      <c r="M37" s="20"/>
      <c r="N37" s="20"/>
      <c r="O37" s="20"/>
      <c r="P37" s="20"/>
      <c r="Q37" s="20"/>
      <c r="R37" s="20"/>
      <c r="S37" s="20"/>
    </row>
    <row r="38" spans="1:19" s="21" customFormat="1" ht="16.2" customHeight="1" x14ac:dyDescent="0.3">
      <c r="A38" s="20"/>
      <c r="B38" s="1"/>
      <c r="C38" s="76"/>
      <c r="D38" s="76"/>
      <c r="E38" s="105"/>
      <c r="F38" s="105"/>
      <c r="G38" s="112"/>
      <c r="H38" s="113"/>
      <c r="I38" s="105"/>
      <c r="J38" s="114"/>
      <c r="K38" s="20"/>
      <c r="L38" s="20"/>
      <c r="M38" s="20"/>
      <c r="N38" s="20"/>
      <c r="O38" s="20"/>
      <c r="P38" s="20"/>
      <c r="Q38" s="20"/>
      <c r="R38" s="20"/>
      <c r="S38" s="20"/>
    </row>
    <row r="39" spans="1:19" s="21" customFormat="1" ht="16.2" customHeight="1" x14ac:dyDescent="0.3">
      <c r="A39" s="20"/>
      <c r="B39" s="1"/>
      <c r="C39" s="76"/>
      <c r="D39" s="76"/>
      <c r="E39" s="105"/>
      <c r="F39" s="105"/>
      <c r="G39" s="112"/>
      <c r="H39" s="113"/>
      <c r="I39" s="105"/>
      <c r="J39" s="114"/>
      <c r="K39" s="20"/>
      <c r="L39" s="20"/>
      <c r="M39" s="20"/>
      <c r="N39" s="20"/>
      <c r="O39" s="20"/>
      <c r="P39" s="20"/>
      <c r="Q39" s="20"/>
      <c r="R39" s="20"/>
      <c r="S39" s="20"/>
    </row>
    <row r="40" spans="1:19" s="21" customFormat="1" ht="16.2" customHeight="1" x14ac:dyDescent="0.3">
      <c r="A40" s="20"/>
      <c r="B40" s="1"/>
      <c r="C40" s="76"/>
      <c r="D40" s="76"/>
      <c r="E40" s="105"/>
      <c r="F40" s="105"/>
      <c r="G40" s="112"/>
      <c r="H40" s="113"/>
      <c r="I40" s="105"/>
      <c r="J40" s="114"/>
      <c r="K40" s="20"/>
      <c r="L40" s="20"/>
      <c r="M40" s="20"/>
      <c r="N40" s="20"/>
      <c r="O40" s="20"/>
      <c r="P40" s="20"/>
      <c r="Q40" s="20"/>
      <c r="R40" s="20"/>
      <c r="S40" s="20"/>
    </row>
    <row r="41" spans="1:19" s="21" customFormat="1" ht="16.2" customHeight="1" x14ac:dyDescent="0.3">
      <c r="A41" s="20"/>
      <c r="B41" s="1"/>
      <c r="C41" s="98"/>
      <c r="D41" s="76"/>
      <c r="E41" s="105"/>
      <c r="F41" s="105"/>
      <c r="G41" s="109"/>
      <c r="H41" s="113"/>
      <c r="I41" s="105"/>
      <c r="J41" s="114"/>
      <c r="K41" s="20"/>
      <c r="L41" s="20"/>
      <c r="M41" s="20"/>
      <c r="N41" s="20"/>
      <c r="O41" s="20"/>
      <c r="P41" s="20"/>
      <c r="Q41" s="20"/>
      <c r="R41" s="20"/>
      <c r="S41" s="20"/>
    </row>
    <row r="42" spans="1:19" s="21" customFormat="1" ht="16.2" customHeight="1" x14ac:dyDescent="0.3">
      <c r="A42" s="20"/>
      <c r="B42" s="55"/>
      <c r="C42" s="76"/>
      <c r="D42" s="76"/>
      <c r="E42" s="105"/>
      <c r="F42" s="105"/>
      <c r="G42" s="112"/>
      <c r="H42" s="105"/>
      <c r="I42" s="105"/>
      <c r="J42" s="114"/>
      <c r="K42" s="20"/>
      <c r="L42" s="20"/>
      <c r="M42" s="20"/>
      <c r="N42" s="20"/>
      <c r="O42" s="20"/>
      <c r="P42" s="20"/>
      <c r="Q42" s="20"/>
      <c r="R42" s="20"/>
      <c r="S42" s="20"/>
    </row>
    <row r="43" spans="1:19" s="21" customFormat="1" ht="16.2" customHeight="1" x14ac:dyDescent="0.3">
      <c r="A43" s="20"/>
      <c r="B43" s="55"/>
      <c r="C43" s="76"/>
      <c r="D43" s="76"/>
      <c r="E43" s="105"/>
      <c r="F43" s="105"/>
      <c r="G43" s="112"/>
      <c r="H43" s="120"/>
      <c r="I43" s="105"/>
      <c r="J43" s="114"/>
      <c r="K43" s="20"/>
      <c r="L43" s="20"/>
      <c r="M43" s="20"/>
      <c r="N43" s="20"/>
      <c r="O43" s="20"/>
      <c r="P43" s="20"/>
      <c r="Q43" s="20"/>
      <c r="R43" s="20"/>
      <c r="S43" s="20"/>
    </row>
    <row r="44" spans="1:19" s="21" customFormat="1" ht="16.2" customHeight="1" x14ac:dyDescent="0.3">
      <c r="A44" s="20"/>
      <c r="B44" s="1"/>
      <c r="C44" s="76"/>
      <c r="D44" s="76"/>
      <c r="E44" s="105"/>
      <c r="F44" s="105"/>
      <c r="G44" s="112"/>
      <c r="H44" s="105"/>
      <c r="I44" s="105"/>
      <c r="J44" s="114"/>
      <c r="K44" s="20"/>
      <c r="L44" s="20"/>
      <c r="M44" s="20"/>
      <c r="N44" s="20"/>
      <c r="O44" s="20"/>
      <c r="P44" s="20"/>
      <c r="Q44" s="20"/>
      <c r="R44" s="20"/>
      <c r="S44" s="20"/>
    </row>
    <row r="45" spans="1:19" s="21" customFormat="1" ht="16.2" customHeight="1" x14ac:dyDescent="0.3">
      <c r="A45" s="20"/>
      <c r="B45" s="1"/>
      <c r="C45" s="76"/>
      <c r="D45" s="76"/>
      <c r="E45" s="105"/>
      <c r="F45" s="105"/>
      <c r="G45" s="112"/>
      <c r="H45" s="113"/>
      <c r="I45" s="105"/>
      <c r="J45" s="114"/>
      <c r="K45" s="20"/>
      <c r="L45" s="20"/>
      <c r="M45" s="20"/>
      <c r="N45" s="20"/>
      <c r="O45" s="20"/>
      <c r="P45" s="20"/>
      <c r="Q45" s="20"/>
      <c r="R45" s="20"/>
      <c r="S45" s="20"/>
    </row>
    <row r="46" spans="1:19" s="21" customFormat="1" ht="16.2" customHeight="1" x14ac:dyDescent="0.3">
      <c r="A46" s="20"/>
      <c r="B46" s="1"/>
      <c r="C46" s="76"/>
      <c r="D46" s="76"/>
      <c r="E46" s="105"/>
      <c r="F46" s="105"/>
      <c r="G46" s="112"/>
      <c r="H46" s="105"/>
      <c r="I46" s="105"/>
      <c r="J46" s="114"/>
      <c r="K46" s="20"/>
      <c r="L46" s="20"/>
      <c r="M46" s="20"/>
      <c r="N46" s="20"/>
      <c r="O46" s="20"/>
      <c r="P46" s="20"/>
      <c r="Q46" s="20"/>
      <c r="R46" s="20"/>
      <c r="S46" s="20"/>
    </row>
    <row r="47" spans="1:19" s="21" customFormat="1" ht="16.2" customHeight="1" x14ac:dyDescent="0.3">
      <c r="A47" s="20"/>
      <c r="B47" s="1"/>
      <c r="C47" s="76"/>
      <c r="D47" s="76"/>
      <c r="E47" s="105"/>
      <c r="F47" s="105"/>
      <c r="G47" s="112"/>
      <c r="H47" s="105"/>
      <c r="I47" s="105"/>
      <c r="J47" s="114"/>
      <c r="K47" s="20"/>
      <c r="L47" s="20"/>
      <c r="M47" s="20"/>
      <c r="N47" s="20"/>
      <c r="O47" s="20"/>
      <c r="P47" s="20"/>
      <c r="Q47" s="20"/>
      <c r="R47" s="20"/>
      <c r="S47" s="20"/>
    </row>
    <row r="48" spans="1:19" s="21" customFormat="1" ht="16.2" customHeight="1" x14ac:dyDescent="0.3">
      <c r="A48" s="20"/>
      <c r="B48" s="1"/>
      <c r="C48" s="76"/>
      <c r="D48" s="76"/>
      <c r="E48" s="105"/>
      <c r="F48" s="105"/>
      <c r="G48" s="112"/>
      <c r="H48" s="105"/>
      <c r="I48" s="105"/>
      <c r="J48" s="114"/>
      <c r="K48" s="20"/>
      <c r="L48" s="20"/>
      <c r="M48" s="20"/>
      <c r="N48" s="20"/>
      <c r="O48" s="20"/>
      <c r="P48" s="20"/>
      <c r="Q48" s="20"/>
      <c r="R48" s="20"/>
      <c r="S48" s="20"/>
    </row>
    <row r="49" spans="1:19" s="21" customFormat="1" ht="16.2" customHeight="1" x14ac:dyDescent="0.3">
      <c r="A49" s="20"/>
      <c r="B49" s="55"/>
      <c r="C49" s="76"/>
      <c r="D49" s="76"/>
      <c r="E49" s="105"/>
      <c r="F49" s="105"/>
      <c r="G49" s="112"/>
      <c r="H49" s="105"/>
      <c r="I49" s="105"/>
      <c r="J49" s="114"/>
      <c r="K49" s="20"/>
      <c r="L49" s="20"/>
      <c r="M49" s="20"/>
      <c r="N49" s="20"/>
      <c r="O49" s="20"/>
      <c r="P49" s="20"/>
      <c r="Q49" s="20"/>
      <c r="R49" s="20"/>
      <c r="S49" s="20"/>
    </row>
    <row r="50" spans="1:19" s="21" customFormat="1" ht="16.2" customHeight="1" x14ac:dyDescent="0.3">
      <c r="A50" s="20"/>
      <c r="B50" s="1"/>
      <c r="C50" s="76"/>
      <c r="D50" s="76"/>
      <c r="E50" s="105"/>
      <c r="F50" s="105"/>
      <c r="G50" s="112"/>
      <c r="H50" s="105"/>
      <c r="I50" s="105"/>
      <c r="J50" s="114"/>
      <c r="K50" s="20"/>
      <c r="L50" s="20"/>
      <c r="M50" s="20"/>
      <c r="N50" s="20"/>
      <c r="O50" s="20"/>
      <c r="P50" s="20"/>
      <c r="Q50" s="20"/>
      <c r="R50" s="20"/>
      <c r="S50" s="20"/>
    </row>
    <row r="51" spans="1:19" s="21" customFormat="1" ht="16.2" customHeight="1" x14ac:dyDescent="0.3">
      <c r="A51" s="20"/>
      <c r="B51" s="1"/>
      <c r="C51" s="76"/>
      <c r="D51" s="76"/>
      <c r="E51" s="105"/>
      <c r="F51" s="105"/>
      <c r="G51" s="112"/>
      <c r="H51" s="113"/>
      <c r="I51" s="105"/>
      <c r="J51" s="114"/>
      <c r="K51" s="20"/>
      <c r="L51" s="20"/>
      <c r="M51" s="20"/>
      <c r="N51" s="20"/>
      <c r="O51" s="20"/>
      <c r="P51" s="20"/>
      <c r="Q51" s="20"/>
      <c r="R51" s="20"/>
      <c r="S51" s="20"/>
    </row>
    <row r="52" spans="1:19" s="21" customFormat="1" ht="16.2" customHeight="1" x14ac:dyDescent="0.3">
      <c r="A52" s="20"/>
      <c r="B52" s="1"/>
      <c r="C52" s="76"/>
      <c r="D52" s="76"/>
      <c r="E52" s="105"/>
      <c r="F52" s="105"/>
      <c r="G52" s="112"/>
      <c r="H52" s="105"/>
      <c r="I52" s="105"/>
      <c r="J52" s="114"/>
      <c r="K52" s="20"/>
      <c r="L52" s="20"/>
      <c r="M52" s="20"/>
      <c r="N52" s="20"/>
      <c r="O52" s="20"/>
      <c r="P52" s="20"/>
      <c r="Q52" s="20"/>
      <c r="R52" s="20"/>
      <c r="S52" s="20"/>
    </row>
    <row r="53" spans="1:19" s="21" customFormat="1" ht="16.2" customHeight="1" x14ac:dyDescent="0.3">
      <c r="A53" s="20"/>
      <c r="B53" s="1"/>
      <c r="C53" s="76"/>
      <c r="D53" s="76"/>
      <c r="E53" s="105"/>
      <c r="F53" s="105"/>
      <c r="G53" s="118"/>
      <c r="H53" s="119"/>
      <c r="I53" s="105"/>
      <c r="J53" s="114"/>
      <c r="K53" s="20"/>
      <c r="L53" s="20"/>
      <c r="M53" s="20"/>
      <c r="N53" s="20"/>
      <c r="O53" s="20"/>
      <c r="P53" s="20"/>
      <c r="Q53" s="20"/>
      <c r="R53" s="20"/>
      <c r="S53" s="20"/>
    </row>
    <row r="54" spans="1:19" s="21" customFormat="1" ht="16.2" customHeight="1" x14ac:dyDescent="0.3">
      <c r="A54" s="20"/>
      <c r="B54" s="1"/>
      <c r="C54" s="76"/>
      <c r="D54" s="76"/>
      <c r="E54" s="105"/>
      <c r="F54" s="105"/>
      <c r="G54" s="112"/>
      <c r="H54" s="113"/>
      <c r="I54" s="105"/>
      <c r="J54" s="114"/>
      <c r="K54" s="20"/>
      <c r="L54" s="20"/>
      <c r="M54" s="20"/>
      <c r="N54" s="20"/>
      <c r="O54" s="20"/>
      <c r="P54" s="20"/>
      <c r="Q54" s="20"/>
      <c r="R54" s="20"/>
      <c r="S54" s="20"/>
    </row>
    <row r="55" spans="1:19" s="21" customFormat="1" ht="16.2" customHeight="1" x14ac:dyDescent="0.3">
      <c r="A55" s="20"/>
      <c r="B55" s="1"/>
      <c r="C55" s="76"/>
      <c r="D55" s="76"/>
      <c r="E55" s="105"/>
      <c r="F55" s="105"/>
      <c r="G55" s="112"/>
      <c r="H55" s="105"/>
      <c r="I55" s="105"/>
      <c r="J55" s="114"/>
      <c r="K55" s="20"/>
      <c r="L55" s="20"/>
      <c r="M55" s="20"/>
      <c r="N55" s="20"/>
      <c r="O55" s="20"/>
      <c r="P55" s="20"/>
      <c r="Q55" s="20"/>
      <c r="R55" s="20"/>
      <c r="S55" s="20"/>
    </row>
    <row r="56" spans="1:19" s="21" customFormat="1" ht="16.2" customHeight="1" x14ac:dyDescent="0.3">
      <c r="A56" s="20"/>
      <c r="B56" s="1"/>
      <c r="C56" s="76"/>
      <c r="D56" s="76"/>
      <c r="E56" s="105"/>
      <c r="F56" s="105"/>
      <c r="G56" s="112"/>
      <c r="H56" s="105"/>
      <c r="I56" s="105"/>
      <c r="J56" s="114"/>
      <c r="K56" s="20"/>
      <c r="L56" s="20"/>
      <c r="M56" s="20"/>
      <c r="N56" s="20"/>
      <c r="O56" s="20"/>
      <c r="P56" s="20"/>
      <c r="Q56" s="20"/>
      <c r="R56" s="20"/>
      <c r="S56" s="20"/>
    </row>
    <row r="57" spans="1:19" s="21" customFormat="1" ht="16.2" customHeight="1" x14ac:dyDescent="0.3">
      <c r="A57" s="20"/>
      <c r="B57" s="1"/>
      <c r="C57" s="76"/>
      <c r="D57" s="76"/>
      <c r="E57" s="105"/>
      <c r="F57" s="105"/>
      <c r="G57" s="112"/>
      <c r="H57" s="105"/>
      <c r="I57" s="105"/>
      <c r="J57" s="114"/>
      <c r="K57" s="20"/>
      <c r="L57" s="20"/>
      <c r="M57" s="20"/>
      <c r="N57" s="20"/>
      <c r="O57" s="20"/>
      <c r="P57" s="20"/>
      <c r="Q57" s="20"/>
      <c r="R57" s="20"/>
      <c r="S57" s="20"/>
    </row>
    <row r="58" spans="1:19" s="21" customFormat="1" ht="16.2" customHeight="1" x14ac:dyDescent="0.3">
      <c r="A58" s="20"/>
      <c r="B58" s="1"/>
      <c r="C58" s="76"/>
      <c r="D58" s="76"/>
      <c r="E58" s="105"/>
      <c r="F58" s="105"/>
      <c r="G58" s="112"/>
      <c r="H58" s="105"/>
      <c r="I58" s="105"/>
      <c r="J58" s="114"/>
      <c r="K58" s="20"/>
      <c r="L58" s="20"/>
      <c r="M58" s="20"/>
      <c r="N58" s="20"/>
      <c r="O58" s="20"/>
      <c r="P58" s="20"/>
      <c r="Q58" s="20"/>
      <c r="R58" s="20"/>
      <c r="S58" s="20"/>
    </row>
    <row r="59" spans="1:19" s="21" customFormat="1" ht="16.2" customHeight="1" x14ac:dyDescent="0.3">
      <c r="A59" s="20"/>
      <c r="B59" s="1"/>
      <c r="C59" s="76"/>
      <c r="D59" s="76"/>
      <c r="E59" s="105"/>
      <c r="F59" s="105"/>
      <c r="G59" s="112"/>
      <c r="H59" s="105"/>
      <c r="I59" s="105"/>
      <c r="J59" s="114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21" customFormat="1" ht="16.2" customHeight="1" x14ac:dyDescent="0.3">
      <c r="A60" s="20"/>
      <c r="B60" s="1"/>
      <c r="C60" s="76"/>
      <c r="D60" s="76"/>
      <c r="E60" s="105"/>
      <c r="F60" s="105"/>
      <c r="G60" s="112"/>
      <c r="H60" s="105"/>
      <c r="I60" s="105"/>
      <c r="J60" s="114"/>
      <c r="K60" s="20"/>
      <c r="L60" s="20"/>
      <c r="M60" s="20"/>
      <c r="N60" s="20"/>
      <c r="O60" s="20"/>
      <c r="P60" s="20"/>
      <c r="Q60" s="20"/>
      <c r="R60" s="20"/>
      <c r="S60" s="20"/>
    </row>
    <row r="61" spans="1:19" s="21" customFormat="1" ht="16.2" customHeight="1" x14ac:dyDescent="0.3">
      <c r="A61" s="20"/>
      <c r="B61" s="1"/>
      <c r="C61" s="76"/>
      <c r="D61" s="76"/>
      <c r="E61" s="105"/>
      <c r="F61" s="105"/>
      <c r="G61" s="112"/>
      <c r="H61" s="105"/>
      <c r="I61" s="105"/>
      <c r="J61" s="114"/>
      <c r="K61" s="20"/>
      <c r="L61" s="20"/>
      <c r="M61" s="20"/>
      <c r="N61" s="20"/>
      <c r="O61" s="20"/>
      <c r="P61" s="20"/>
      <c r="Q61" s="20"/>
      <c r="R61" s="20"/>
      <c r="S61" s="20"/>
    </row>
    <row r="62" spans="1:19" s="21" customFormat="1" ht="16.2" customHeight="1" x14ac:dyDescent="0.3">
      <c r="A62" s="20"/>
      <c r="B62" s="1"/>
      <c r="C62" s="76"/>
      <c r="D62" s="76"/>
      <c r="E62" s="105"/>
      <c r="F62" s="105"/>
      <c r="G62" s="112"/>
      <c r="H62" s="113"/>
      <c r="I62" s="105"/>
      <c r="J62" s="114"/>
      <c r="K62" s="20"/>
      <c r="L62" s="20"/>
      <c r="M62" s="20"/>
      <c r="N62" s="20"/>
      <c r="O62" s="20"/>
      <c r="P62" s="20"/>
      <c r="Q62" s="20"/>
      <c r="R62" s="20"/>
      <c r="S62" s="20"/>
    </row>
    <row r="63" spans="1:19" s="21" customFormat="1" ht="16.2" customHeight="1" x14ac:dyDescent="0.3">
      <c r="A63" s="20"/>
      <c r="B63" s="1"/>
      <c r="C63" s="76"/>
      <c r="D63" s="76"/>
      <c r="E63" s="105"/>
      <c r="F63" s="105"/>
      <c r="G63" s="112"/>
      <c r="H63" s="105"/>
      <c r="I63" s="105"/>
      <c r="J63" s="114"/>
      <c r="K63" s="20"/>
      <c r="L63" s="20"/>
      <c r="M63" s="20"/>
      <c r="N63" s="20"/>
      <c r="O63" s="20"/>
      <c r="P63" s="20"/>
      <c r="Q63" s="20"/>
      <c r="R63" s="20"/>
      <c r="S63" s="20"/>
    </row>
    <row r="64" spans="1:19" ht="15" customHeight="1" x14ac:dyDescent="0.3">
      <c r="C64" s="98"/>
      <c r="D64" s="76"/>
      <c r="E64" s="105"/>
      <c r="F64" s="105"/>
      <c r="G64" s="115"/>
      <c r="H64" s="105"/>
      <c r="I64" s="105"/>
      <c r="J64" s="114"/>
    </row>
    <row r="65" spans="3:10" ht="15" customHeight="1" x14ac:dyDescent="0.3">
      <c r="C65" s="76"/>
      <c r="D65" s="76"/>
      <c r="E65" s="105"/>
      <c r="F65" s="105"/>
      <c r="G65" s="112"/>
      <c r="H65" s="105"/>
      <c r="I65" s="105"/>
      <c r="J65" s="114"/>
    </row>
    <row r="66" spans="3:10" ht="15" customHeight="1" x14ac:dyDescent="0.3">
      <c r="C66" s="76"/>
      <c r="D66" s="76"/>
      <c r="E66" s="105"/>
      <c r="F66" s="105"/>
      <c r="G66" s="112"/>
      <c r="H66" s="105"/>
      <c r="I66" s="105"/>
      <c r="J66" s="114"/>
    </row>
    <row r="67" spans="3:10" ht="15" customHeight="1" x14ac:dyDescent="0.3">
      <c r="C67" s="98"/>
      <c r="D67" s="76"/>
      <c r="E67" s="105"/>
      <c r="F67" s="105"/>
      <c r="G67" s="115"/>
      <c r="H67" s="105"/>
      <c r="I67" s="105"/>
      <c r="J67" s="114"/>
    </row>
    <row r="68" spans="3:10" ht="15" customHeight="1" x14ac:dyDescent="0.3">
      <c r="C68" s="76"/>
      <c r="D68" s="76"/>
      <c r="E68" s="105"/>
      <c r="F68" s="105"/>
      <c r="G68" s="112"/>
      <c r="H68" s="105"/>
      <c r="I68" s="105"/>
      <c r="J68" s="114"/>
    </row>
    <row r="69" spans="3:10" ht="15" customHeight="1" x14ac:dyDescent="0.3">
      <c r="C69" s="76"/>
      <c r="D69" s="76"/>
      <c r="E69" s="105"/>
      <c r="F69" s="105"/>
      <c r="G69" s="112"/>
      <c r="H69" s="105"/>
      <c r="I69" s="105"/>
      <c r="J69" s="114"/>
    </row>
    <row r="70" spans="3:10" ht="15" customHeight="1" x14ac:dyDescent="0.3">
      <c r="C70" s="76"/>
      <c r="D70" s="76"/>
      <c r="E70" s="105"/>
      <c r="F70" s="105"/>
      <c r="G70" s="112"/>
      <c r="H70" s="105"/>
      <c r="I70" s="105"/>
      <c r="J70" s="114"/>
    </row>
    <row r="71" spans="3:10" ht="15" customHeight="1" x14ac:dyDescent="0.3">
      <c r="C71" s="8"/>
      <c r="E71" s="82"/>
      <c r="F71" s="107"/>
      <c r="G71" s="107"/>
      <c r="H71" s="107"/>
      <c r="I71" s="82"/>
      <c r="J71" s="102"/>
    </row>
    <row r="72" spans="3:10" ht="15" customHeight="1" x14ac:dyDescent="0.3">
      <c r="C72" s="8"/>
      <c r="E72" s="82"/>
      <c r="F72" s="107"/>
      <c r="G72" s="107"/>
      <c r="H72" s="107"/>
      <c r="I72" s="82"/>
      <c r="J72" s="102"/>
    </row>
    <row r="73" spans="3:10" ht="15" customHeight="1" x14ac:dyDescent="0.3">
      <c r="C73" s="97"/>
      <c r="D73" s="97"/>
      <c r="E73" s="121"/>
      <c r="F73" s="121"/>
      <c r="G73" s="122"/>
      <c r="H73" s="121"/>
      <c r="I73" s="121"/>
      <c r="J73" s="123"/>
    </row>
    <row r="74" spans="3:10" ht="15" customHeight="1" x14ac:dyDescent="0.3">
      <c r="C74" s="97"/>
      <c r="D74" s="97"/>
      <c r="E74" s="121"/>
      <c r="F74" s="121"/>
      <c r="G74" s="122"/>
      <c r="H74" s="121"/>
      <c r="I74" s="121"/>
      <c r="J74" s="123"/>
    </row>
    <row r="75" spans="3:10" ht="15" customHeight="1" x14ac:dyDescent="0.3">
      <c r="C75" s="97"/>
      <c r="D75" s="97"/>
      <c r="E75" s="121"/>
      <c r="F75" s="121"/>
      <c r="G75" s="122"/>
      <c r="H75" s="121"/>
      <c r="I75" s="121"/>
      <c r="J75" s="123"/>
    </row>
    <row r="76" spans="3:10" ht="15" customHeight="1" x14ac:dyDescent="0.3">
      <c r="C76" s="97"/>
      <c r="D76" s="97"/>
      <c r="E76" s="121"/>
      <c r="F76" s="121"/>
      <c r="G76" s="122"/>
      <c r="H76" s="121"/>
      <c r="I76" s="121"/>
      <c r="J76" s="123"/>
    </row>
    <row r="77" spans="3:10" ht="15" customHeight="1" x14ac:dyDescent="0.3">
      <c r="C77" s="97"/>
      <c r="D77" s="97"/>
      <c r="E77" s="121"/>
      <c r="F77" s="121"/>
      <c r="G77" s="122"/>
      <c r="H77" s="121"/>
      <c r="I77" s="121"/>
      <c r="J77" s="123"/>
    </row>
    <row r="78" spans="3:10" ht="15" customHeight="1" x14ac:dyDescent="0.3">
      <c r="C78" s="97"/>
      <c r="D78" s="97"/>
      <c r="E78" s="121"/>
      <c r="F78" s="121"/>
      <c r="G78" s="121"/>
      <c r="H78" s="121"/>
      <c r="I78" s="121"/>
      <c r="J78" s="123"/>
    </row>
    <row r="79" spans="3:10" ht="15" customHeight="1" x14ac:dyDescent="0.3">
      <c r="C79" s="97"/>
      <c r="D79" s="97"/>
      <c r="E79" s="121"/>
      <c r="F79" s="121"/>
      <c r="G79" s="122"/>
      <c r="H79" s="121"/>
      <c r="I79" s="121"/>
      <c r="J79" s="123"/>
    </row>
    <row r="80" spans="3:10" ht="15" customHeight="1" x14ac:dyDescent="0.3">
      <c r="C80" s="97"/>
      <c r="D80" s="97"/>
      <c r="E80" s="121"/>
      <c r="F80" s="121"/>
      <c r="G80" s="122"/>
      <c r="H80" s="121"/>
      <c r="I80" s="121"/>
      <c r="J80" s="123"/>
    </row>
    <row r="81" spans="3:10" ht="15" customHeight="1" x14ac:dyDescent="0.3">
      <c r="C81" s="97"/>
      <c r="D81" s="97"/>
      <c r="E81" s="121"/>
      <c r="F81" s="121"/>
      <c r="G81" s="122"/>
      <c r="H81" s="121"/>
      <c r="I81" s="121"/>
      <c r="J81" s="123"/>
    </row>
    <row r="82" spans="3:10" ht="15" customHeight="1" x14ac:dyDescent="0.3">
      <c r="E82" s="67"/>
      <c r="F82" s="108"/>
      <c r="G82" s="108"/>
      <c r="H82" s="108"/>
      <c r="I82" s="102"/>
      <c r="J82" s="67"/>
    </row>
    <row r="83" spans="3:10" ht="15" customHeight="1" x14ac:dyDescent="0.3">
      <c r="E83" s="67"/>
      <c r="F83" s="108"/>
      <c r="G83" s="108"/>
      <c r="H83" s="108"/>
      <c r="I83" s="102"/>
      <c r="J83" s="67"/>
    </row>
    <row r="84" spans="3:10" ht="15" customHeight="1" x14ac:dyDescent="0.3">
      <c r="E84" s="67"/>
      <c r="F84" s="108"/>
      <c r="G84" s="108"/>
      <c r="H84" s="108"/>
      <c r="I84" s="102"/>
      <c r="J84" s="67"/>
    </row>
    <row r="85" spans="3:10" ht="15" customHeight="1" x14ac:dyDescent="0.3">
      <c r="E85" s="67"/>
      <c r="F85" s="108"/>
      <c r="G85" s="108"/>
      <c r="H85" s="108"/>
      <c r="I85" s="102"/>
      <c r="J85" s="67"/>
    </row>
    <row r="86" spans="3:10" ht="15" customHeight="1" x14ac:dyDescent="0.3">
      <c r="E86" s="67"/>
      <c r="F86" s="108"/>
      <c r="G86" s="108"/>
      <c r="H86" s="108"/>
      <c r="I86" s="102"/>
      <c r="J86" s="67"/>
    </row>
    <row r="87" spans="3:10" ht="15" customHeight="1" x14ac:dyDescent="0.3">
      <c r="E87" s="67"/>
      <c r="F87" s="108"/>
      <c r="G87" s="108"/>
      <c r="H87" s="108"/>
      <c r="I87" s="102"/>
      <c r="J87" s="67"/>
    </row>
    <row r="88" spans="3:10" ht="15" customHeight="1" x14ac:dyDescent="0.3">
      <c r="E88" s="67"/>
      <c r="F88" s="108"/>
      <c r="G88" s="108"/>
      <c r="H88" s="108"/>
      <c r="I88" s="102"/>
      <c r="J88" s="67"/>
    </row>
    <row r="89" spans="3:10" ht="15" customHeight="1" x14ac:dyDescent="0.3">
      <c r="E89" s="67"/>
      <c r="F89" s="108"/>
      <c r="G89" s="108"/>
      <c r="H89" s="108"/>
      <c r="I89" s="102"/>
      <c r="J89" s="67"/>
    </row>
    <row r="90" spans="3:10" ht="15" customHeight="1" x14ac:dyDescent="0.3">
      <c r="E90" s="67"/>
      <c r="F90" s="108"/>
      <c r="G90" s="108"/>
      <c r="H90" s="108"/>
      <c r="I90" s="102"/>
      <c r="J90" s="67"/>
    </row>
    <row r="91" spans="3:10" ht="15" customHeight="1" x14ac:dyDescent="0.3">
      <c r="E91" s="67"/>
      <c r="F91" s="108"/>
      <c r="G91" s="108"/>
      <c r="H91" s="108"/>
      <c r="I91" s="102"/>
      <c r="J91" s="67"/>
    </row>
    <row r="92" spans="3:10" ht="15" customHeight="1" x14ac:dyDescent="0.3">
      <c r="E92" s="67"/>
      <c r="F92" s="108"/>
      <c r="G92" s="108"/>
      <c r="H92" s="108"/>
      <c r="I92" s="102"/>
      <c r="J92" s="67"/>
    </row>
    <row r="93" spans="3:10" ht="15" customHeight="1" x14ac:dyDescent="0.3">
      <c r="E93" s="67"/>
      <c r="F93" s="108"/>
      <c r="G93" s="108"/>
      <c r="H93" s="108"/>
      <c r="I93" s="102"/>
      <c r="J93" s="67"/>
    </row>
    <row r="94" spans="3:10" ht="15" customHeight="1" x14ac:dyDescent="0.3">
      <c r="E94" s="67"/>
      <c r="F94" s="108"/>
      <c r="G94" s="108"/>
      <c r="H94" s="108"/>
      <c r="I94" s="102"/>
      <c r="J94" s="67"/>
    </row>
    <row r="95" spans="3:10" ht="15" customHeight="1" x14ac:dyDescent="0.3">
      <c r="E95" s="67"/>
      <c r="F95" s="108"/>
      <c r="G95" s="108"/>
      <c r="H95" s="108"/>
      <c r="I95" s="102"/>
      <c r="J95" s="67"/>
    </row>
    <row r="96" spans="3:10" ht="15" customHeight="1" x14ac:dyDescent="0.3">
      <c r="E96" s="67"/>
      <c r="F96" s="108"/>
      <c r="G96" s="108"/>
      <c r="H96" s="108"/>
      <c r="I96" s="102"/>
      <c r="J96" s="67"/>
    </row>
    <row r="97" spans="5:10" ht="15" customHeight="1" x14ac:dyDescent="0.3">
      <c r="E97" s="67"/>
      <c r="F97" s="108"/>
      <c r="G97" s="108"/>
      <c r="H97" s="108"/>
      <c r="I97" s="102"/>
      <c r="J97" s="67"/>
    </row>
    <row r="98" spans="5:10" ht="15" customHeight="1" x14ac:dyDescent="0.3">
      <c r="E98" s="67"/>
      <c r="F98" s="108"/>
      <c r="G98" s="108"/>
      <c r="H98" s="108"/>
      <c r="I98" s="102"/>
      <c r="J98" s="67"/>
    </row>
    <row r="99" spans="5:10" ht="15" customHeight="1" x14ac:dyDescent="0.3">
      <c r="E99" s="67"/>
      <c r="F99" s="108"/>
      <c r="G99" s="108"/>
      <c r="H99" s="108"/>
      <c r="I99" s="102"/>
      <c r="J99" s="67"/>
    </row>
    <row r="100" spans="5:10" ht="15" customHeight="1" x14ac:dyDescent="0.3">
      <c r="E100" s="67"/>
      <c r="F100" s="108"/>
      <c r="G100" s="108"/>
      <c r="H100" s="108"/>
      <c r="I100" s="102"/>
      <c r="J100" s="67"/>
    </row>
    <row r="101" spans="5:10" ht="15" customHeight="1" x14ac:dyDescent="0.3">
      <c r="E101" s="67"/>
      <c r="F101" s="108"/>
      <c r="G101" s="108"/>
      <c r="H101" s="108"/>
      <c r="I101" s="102"/>
      <c r="J101" s="67"/>
    </row>
    <row r="102" spans="5:10" ht="15" customHeight="1" x14ac:dyDescent="0.3">
      <c r="E102" s="67"/>
      <c r="F102" s="108"/>
      <c r="G102" s="108"/>
      <c r="H102" s="108"/>
      <c r="I102" s="102"/>
      <c r="J102" s="67"/>
    </row>
    <row r="103" spans="5:10" ht="15" customHeight="1" x14ac:dyDescent="0.3">
      <c r="E103" s="67"/>
      <c r="F103" s="108"/>
      <c r="G103" s="108"/>
      <c r="H103" s="108"/>
      <c r="I103" s="102"/>
      <c r="J103" s="67"/>
    </row>
    <row r="104" spans="5:10" ht="15" customHeight="1" x14ac:dyDescent="0.3">
      <c r="E104" s="67"/>
      <c r="F104" s="108"/>
      <c r="G104" s="108"/>
      <c r="H104" s="108"/>
      <c r="I104" s="102"/>
      <c r="J104" s="67"/>
    </row>
    <row r="105" spans="5:10" ht="15" customHeight="1" x14ac:dyDescent="0.3">
      <c r="E105" s="67"/>
      <c r="F105" s="108"/>
      <c r="G105" s="108"/>
      <c r="H105" s="108"/>
      <c r="I105" s="102"/>
      <c r="J105" s="67"/>
    </row>
    <row r="106" spans="5:10" ht="15" customHeight="1" x14ac:dyDescent="0.3">
      <c r="E106" s="67"/>
      <c r="F106" s="108"/>
      <c r="G106" s="108"/>
      <c r="H106" s="108"/>
      <c r="I106" s="102"/>
      <c r="J106" s="67"/>
    </row>
    <row r="107" spans="5:10" ht="15" customHeight="1" x14ac:dyDescent="0.3">
      <c r="E107" s="67"/>
      <c r="F107" s="108"/>
      <c r="G107" s="108"/>
      <c r="H107" s="108"/>
      <c r="I107" s="102"/>
      <c r="J107" s="67"/>
    </row>
    <row r="108" spans="5:10" ht="15" customHeight="1" x14ac:dyDescent="0.3">
      <c r="E108" s="67"/>
      <c r="F108" s="108"/>
      <c r="G108" s="108"/>
      <c r="H108" s="108"/>
      <c r="I108" s="102"/>
      <c r="J108" s="67"/>
    </row>
    <row r="109" spans="5:10" ht="15" customHeight="1" x14ac:dyDescent="0.3">
      <c r="E109" s="67"/>
      <c r="F109" s="108"/>
      <c r="G109" s="108"/>
      <c r="H109" s="108"/>
      <c r="I109" s="102"/>
      <c r="J109" s="67"/>
    </row>
    <row r="110" spans="5:10" ht="15" customHeight="1" x14ac:dyDescent="0.3">
      <c r="E110" s="67"/>
      <c r="F110" s="108"/>
      <c r="G110" s="108"/>
      <c r="H110" s="108"/>
      <c r="I110" s="102"/>
      <c r="J110" s="67"/>
    </row>
    <row r="111" spans="5:10" ht="15" customHeight="1" x14ac:dyDescent="0.3">
      <c r="E111" s="67"/>
      <c r="F111" s="108"/>
      <c r="G111" s="108"/>
      <c r="H111" s="108"/>
      <c r="I111" s="102"/>
      <c r="J111" s="67"/>
    </row>
    <row r="112" spans="5:10" ht="15" customHeight="1" x14ac:dyDescent="0.3">
      <c r="E112" s="67"/>
      <c r="F112" s="108"/>
      <c r="G112" s="108"/>
      <c r="H112" s="108"/>
      <c r="I112" s="102"/>
      <c r="J112" s="67"/>
    </row>
    <row r="113" spans="5:10" ht="15" customHeight="1" x14ac:dyDescent="0.3">
      <c r="E113" s="67"/>
      <c r="F113" s="108"/>
      <c r="G113" s="108"/>
      <c r="H113" s="108"/>
      <c r="I113" s="102"/>
      <c r="J113" s="67"/>
    </row>
    <row r="114" spans="5:10" ht="15" customHeight="1" x14ac:dyDescent="0.3">
      <c r="E114" s="67"/>
      <c r="F114" s="108"/>
      <c r="G114" s="108"/>
      <c r="H114" s="108"/>
      <c r="I114" s="102"/>
      <c r="J114" s="67"/>
    </row>
    <row r="115" spans="5:10" ht="15" customHeight="1" x14ac:dyDescent="0.3">
      <c r="E115" s="67"/>
      <c r="F115" s="108"/>
      <c r="G115" s="108"/>
      <c r="H115" s="108"/>
      <c r="I115" s="102"/>
      <c r="J115" s="67"/>
    </row>
    <row r="116" spans="5:10" ht="15" customHeight="1" x14ac:dyDescent="0.3">
      <c r="E116" s="67"/>
      <c r="F116" s="108"/>
      <c r="G116" s="108"/>
      <c r="H116" s="108"/>
      <c r="I116" s="102"/>
      <c r="J116" s="67"/>
    </row>
    <row r="117" spans="5:10" ht="15" customHeight="1" x14ac:dyDescent="0.3">
      <c r="E117" s="67"/>
      <c r="F117" s="108"/>
      <c r="G117" s="108"/>
      <c r="H117" s="108"/>
      <c r="I117" s="102"/>
      <c r="J117" s="67"/>
    </row>
    <row r="118" spans="5:10" ht="15" customHeight="1" x14ac:dyDescent="0.3">
      <c r="E118" s="67"/>
      <c r="F118" s="108"/>
      <c r="G118" s="108"/>
      <c r="H118" s="108"/>
      <c r="I118" s="102"/>
      <c r="J118" s="67"/>
    </row>
    <row r="119" spans="5:10" ht="15" customHeight="1" x14ac:dyDescent="0.3">
      <c r="E119" s="67"/>
      <c r="F119" s="108"/>
      <c r="G119" s="108"/>
      <c r="H119" s="108"/>
      <c r="I119" s="102"/>
      <c r="J119" s="67"/>
    </row>
    <row r="120" spans="5:10" ht="15" customHeight="1" x14ac:dyDescent="0.3">
      <c r="E120" s="67"/>
      <c r="F120" s="108"/>
      <c r="G120" s="108"/>
      <c r="H120" s="108"/>
      <c r="I120" s="102"/>
      <c r="J120" s="67"/>
    </row>
    <row r="121" spans="5:10" ht="15" customHeight="1" x14ac:dyDescent="0.3">
      <c r="E121" s="67"/>
      <c r="F121" s="108"/>
      <c r="G121" s="108"/>
      <c r="H121" s="108"/>
      <c r="I121" s="102"/>
      <c r="J121" s="67"/>
    </row>
    <row r="122" spans="5:10" ht="15" customHeight="1" x14ac:dyDescent="0.3">
      <c r="E122" s="67"/>
      <c r="F122" s="108"/>
      <c r="G122" s="108"/>
      <c r="H122" s="108"/>
      <c r="I122" s="102"/>
      <c r="J122" s="67"/>
    </row>
    <row r="123" spans="5:10" ht="15" customHeight="1" x14ac:dyDescent="0.3">
      <c r="E123" s="67"/>
      <c r="F123" s="108"/>
      <c r="G123" s="108"/>
      <c r="H123" s="108"/>
      <c r="I123" s="102"/>
      <c r="J123" s="67"/>
    </row>
    <row r="124" spans="5:10" ht="15" customHeight="1" x14ac:dyDescent="0.3">
      <c r="E124" s="67"/>
      <c r="F124" s="108"/>
      <c r="G124" s="108"/>
      <c r="H124" s="108"/>
      <c r="I124" s="102"/>
      <c r="J124" s="67"/>
    </row>
    <row r="125" spans="5:10" ht="15" customHeight="1" x14ac:dyDescent="0.3">
      <c r="E125" s="67"/>
      <c r="F125" s="108"/>
      <c r="G125" s="108"/>
      <c r="H125" s="108"/>
      <c r="I125" s="102"/>
      <c r="J125" s="67"/>
    </row>
    <row r="126" spans="5:10" ht="15" customHeight="1" x14ac:dyDescent="0.3">
      <c r="E126" s="67"/>
      <c r="F126" s="108"/>
      <c r="G126" s="108"/>
      <c r="H126" s="108"/>
      <c r="I126" s="102"/>
      <c r="J126" s="67"/>
    </row>
    <row r="127" spans="5:10" ht="15" customHeight="1" x14ac:dyDescent="0.3">
      <c r="E127" s="67"/>
      <c r="F127" s="108"/>
      <c r="G127" s="108"/>
      <c r="H127" s="108"/>
      <c r="I127" s="102"/>
      <c r="J127" s="67"/>
    </row>
    <row r="128" spans="5:10" ht="15" customHeight="1" x14ac:dyDescent="0.3">
      <c r="E128" s="67"/>
      <c r="F128" s="108"/>
      <c r="G128" s="108"/>
      <c r="H128" s="108"/>
      <c r="I128" s="102"/>
      <c r="J128" s="67"/>
    </row>
    <row r="129" spans="5:10" ht="15" customHeight="1" x14ac:dyDescent="0.3">
      <c r="E129" s="67"/>
      <c r="F129" s="108"/>
      <c r="G129" s="108"/>
      <c r="H129" s="108"/>
      <c r="I129" s="102"/>
      <c r="J129" s="67"/>
    </row>
    <row r="130" spans="5:10" ht="15" customHeight="1" x14ac:dyDescent="0.3">
      <c r="E130" s="67"/>
      <c r="F130" s="108"/>
      <c r="G130" s="108"/>
      <c r="H130" s="108"/>
      <c r="I130" s="102"/>
      <c r="J130" s="67"/>
    </row>
    <row r="131" spans="5:10" ht="15" customHeight="1" x14ac:dyDescent="0.3">
      <c r="E131" s="67"/>
      <c r="F131" s="108"/>
      <c r="G131" s="108"/>
      <c r="H131" s="108"/>
      <c r="I131" s="102"/>
      <c r="J131" s="67"/>
    </row>
    <row r="132" spans="5:10" ht="15" customHeight="1" x14ac:dyDescent="0.3">
      <c r="E132" s="67"/>
      <c r="F132" s="108"/>
      <c r="G132" s="108"/>
      <c r="H132" s="108"/>
      <c r="I132" s="102"/>
      <c r="J132" s="67"/>
    </row>
    <row r="133" spans="5:10" ht="15" customHeight="1" x14ac:dyDescent="0.3">
      <c r="E133" s="67"/>
      <c r="F133" s="108"/>
      <c r="G133" s="108"/>
      <c r="H133" s="108"/>
      <c r="I133" s="102"/>
      <c r="J133" s="67"/>
    </row>
    <row r="134" spans="5:10" ht="15" customHeight="1" x14ac:dyDescent="0.3">
      <c r="E134" s="67"/>
      <c r="F134" s="108"/>
      <c r="G134" s="108"/>
      <c r="H134" s="108"/>
      <c r="I134" s="102"/>
      <c r="J134" s="67"/>
    </row>
    <row r="135" spans="5:10" ht="15" customHeight="1" x14ac:dyDescent="0.3">
      <c r="E135" s="67"/>
      <c r="F135" s="108"/>
      <c r="G135" s="108"/>
      <c r="H135" s="108"/>
      <c r="I135" s="102"/>
      <c r="J135" s="67"/>
    </row>
    <row r="136" spans="5:10" ht="15" customHeight="1" x14ac:dyDescent="0.3">
      <c r="E136" s="67"/>
      <c r="F136" s="108"/>
      <c r="G136" s="108"/>
      <c r="H136" s="108"/>
      <c r="I136" s="102"/>
      <c r="J136" s="67"/>
    </row>
    <row r="137" spans="5:10" ht="15" customHeight="1" x14ac:dyDescent="0.3">
      <c r="E137" s="67"/>
      <c r="F137" s="108"/>
      <c r="G137" s="108"/>
      <c r="H137" s="108"/>
      <c r="I137" s="102"/>
      <c r="J137" s="67"/>
    </row>
    <row r="138" spans="5:10" ht="15" customHeight="1" x14ac:dyDescent="0.3">
      <c r="E138" s="67"/>
      <c r="F138" s="108"/>
      <c r="G138" s="108"/>
      <c r="H138" s="108"/>
      <c r="I138" s="102"/>
      <c r="J138" s="67"/>
    </row>
    <row r="139" spans="5:10" ht="15" customHeight="1" x14ac:dyDescent="0.3">
      <c r="E139" s="67"/>
      <c r="F139" s="108"/>
      <c r="G139" s="108"/>
      <c r="H139" s="108"/>
      <c r="I139" s="102"/>
      <c r="J139" s="67"/>
    </row>
    <row r="140" spans="5:10" ht="15" customHeight="1" x14ac:dyDescent="0.3">
      <c r="E140" s="67"/>
      <c r="F140" s="108"/>
      <c r="G140" s="108"/>
      <c r="H140" s="108"/>
      <c r="I140" s="102"/>
      <c r="J140" s="67"/>
    </row>
    <row r="141" spans="5:10" ht="15" customHeight="1" x14ac:dyDescent="0.3">
      <c r="E141" s="67"/>
      <c r="F141" s="108"/>
      <c r="G141" s="108"/>
      <c r="H141" s="108"/>
      <c r="I141" s="102"/>
      <c r="J141" s="67"/>
    </row>
    <row r="142" spans="5:10" ht="15" customHeight="1" x14ac:dyDescent="0.3">
      <c r="E142" s="67"/>
      <c r="F142" s="108"/>
      <c r="G142" s="108"/>
      <c r="H142" s="108"/>
      <c r="I142" s="102"/>
      <c r="J142" s="67"/>
    </row>
    <row r="143" spans="5:10" ht="15" customHeight="1" x14ac:dyDescent="0.3">
      <c r="E143" s="67"/>
      <c r="F143" s="108"/>
      <c r="G143" s="108"/>
      <c r="H143" s="108"/>
      <c r="I143" s="102"/>
      <c r="J143" s="67"/>
    </row>
    <row r="144" spans="5:10" ht="15" customHeight="1" x14ac:dyDescent="0.3">
      <c r="E144" s="67"/>
      <c r="F144" s="108"/>
      <c r="G144" s="108"/>
      <c r="H144" s="108"/>
      <c r="I144" s="102"/>
      <c r="J144" s="67"/>
    </row>
    <row r="145" spans="5:10" ht="15" customHeight="1" x14ac:dyDescent="0.3">
      <c r="E145" s="67"/>
      <c r="F145" s="108"/>
      <c r="G145" s="108"/>
      <c r="H145" s="108"/>
      <c r="I145" s="102"/>
      <c r="J145" s="67"/>
    </row>
    <row r="146" spans="5:10" ht="15" customHeight="1" x14ac:dyDescent="0.3">
      <c r="E146" s="67"/>
      <c r="F146" s="108"/>
      <c r="G146" s="108"/>
      <c r="H146" s="108"/>
      <c r="I146" s="102"/>
      <c r="J146" s="67"/>
    </row>
    <row r="147" spans="5:10" ht="15" customHeight="1" x14ac:dyDescent="0.3">
      <c r="E147" s="67"/>
      <c r="F147" s="108"/>
      <c r="G147" s="108"/>
      <c r="H147" s="108"/>
      <c r="I147" s="102"/>
      <c r="J147" s="67"/>
    </row>
    <row r="148" spans="5:10" ht="15" customHeight="1" x14ac:dyDescent="0.3">
      <c r="E148" s="67"/>
      <c r="F148" s="108"/>
      <c r="G148" s="108"/>
      <c r="H148" s="108"/>
      <c r="I148" s="102"/>
      <c r="J148" s="67"/>
    </row>
    <row r="149" spans="5:10" ht="15" customHeight="1" x14ac:dyDescent="0.3">
      <c r="E149" s="67"/>
      <c r="F149" s="108"/>
      <c r="G149" s="108"/>
      <c r="H149" s="108"/>
      <c r="I149" s="102"/>
      <c r="J149" s="67"/>
    </row>
    <row r="150" spans="5:10" ht="15" customHeight="1" x14ac:dyDescent="0.3">
      <c r="E150" s="67"/>
      <c r="F150" s="108"/>
      <c r="G150" s="108"/>
      <c r="H150" s="108"/>
      <c r="I150" s="102"/>
      <c r="J150" s="67"/>
    </row>
    <row r="151" spans="5:10" ht="15" customHeight="1" x14ac:dyDescent="0.3">
      <c r="E151" s="67"/>
      <c r="F151" s="108"/>
      <c r="G151" s="108"/>
      <c r="H151" s="108"/>
      <c r="I151" s="102"/>
      <c r="J151" s="67"/>
    </row>
    <row r="152" spans="5:10" ht="15" customHeight="1" x14ac:dyDescent="0.3">
      <c r="E152" s="67"/>
      <c r="F152" s="108"/>
      <c r="G152" s="108"/>
      <c r="H152" s="108"/>
      <c r="I152" s="102"/>
      <c r="J152" s="67"/>
    </row>
    <row r="153" spans="5:10" ht="15" customHeight="1" x14ac:dyDescent="0.3">
      <c r="E153" s="67"/>
      <c r="F153" s="108"/>
      <c r="G153" s="108"/>
      <c r="H153" s="108"/>
      <c r="I153" s="102"/>
      <c r="J153" s="67"/>
    </row>
    <row r="154" spans="5:10" ht="15" customHeight="1" x14ac:dyDescent="0.3">
      <c r="E154" s="67"/>
      <c r="F154" s="108"/>
      <c r="G154" s="108"/>
      <c r="H154" s="108"/>
      <c r="I154" s="102"/>
      <c r="J154" s="67"/>
    </row>
    <row r="155" spans="5:10" ht="15" customHeight="1" x14ac:dyDescent="0.3">
      <c r="E155" s="67"/>
      <c r="F155" s="108"/>
      <c r="G155" s="108"/>
      <c r="H155" s="108"/>
      <c r="I155" s="102"/>
      <c r="J155" s="67"/>
    </row>
    <row r="156" spans="5:10" ht="15" customHeight="1" x14ac:dyDescent="0.3">
      <c r="E156" s="67"/>
      <c r="F156" s="108"/>
      <c r="G156" s="108"/>
      <c r="H156" s="108"/>
      <c r="I156" s="102"/>
      <c r="J156" s="67"/>
    </row>
    <row r="157" spans="5:10" ht="15" customHeight="1" x14ac:dyDescent="0.3">
      <c r="E157" s="67"/>
      <c r="F157" s="108"/>
      <c r="G157" s="108"/>
      <c r="H157" s="108"/>
      <c r="I157" s="102"/>
      <c r="J157" s="67"/>
    </row>
    <row r="158" spans="5:10" ht="15" customHeight="1" x14ac:dyDescent="0.3">
      <c r="E158" s="67"/>
      <c r="F158" s="108"/>
      <c r="G158" s="108"/>
      <c r="H158" s="108"/>
      <c r="I158" s="102"/>
      <c r="J158" s="67"/>
    </row>
    <row r="159" spans="5:10" ht="15" customHeight="1" x14ac:dyDescent="0.3">
      <c r="E159" s="67"/>
      <c r="F159" s="108"/>
      <c r="G159" s="108"/>
      <c r="H159" s="108"/>
      <c r="I159" s="102"/>
      <c r="J159" s="67"/>
    </row>
    <row r="160" spans="5:10" ht="15" customHeight="1" x14ac:dyDescent="0.3">
      <c r="E160" s="67"/>
      <c r="F160" s="108"/>
      <c r="G160" s="108"/>
      <c r="H160" s="108"/>
      <c r="I160" s="102"/>
      <c r="J160" s="67"/>
    </row>
    <row r="161" spans="5:10" ht="15" customHeight="1" x14ac:dyDescent="0.3">
      <c r="E161" s="67"/>
      <c r="F161" s="108"/>
      <c r="G161" s="108"/>
      <c r="H161" s="108"/>
      <c r="I161" s="102"/>
      <c r="J161" s="67"/>
    </row>
    <row r="162" spans="5:10" ht="15" customHeight="1" x14ac:dyDescent="0.3">
      <c r="E162" s="67"/>
      <c r="F162" s="108"/>
      <c r="G162" s="108"/>
      <c r="H162" s="108"/>
      <c r="I162" s="102"/>
      <c r="J162" s="67"/>
    </row>
    <row r="163" spans="5:10" ht="15" customHeight="1" x14ac:dyDescent="0.3">
      <c r="E163" s="67"/>
      <c r="F163" s="108"/>
      <c r="G163" s="108"/>
      <c r="H163" s="108"/>
      <c r="I163" s="102"/>
      <c r="J163" s="67"/>
    </row>
    <row r="164" spans="5:10" ht="15" customHeight="1" x14ac:dyDescent="0.3">
      <c r="E164" s="67"/>
      <c r="F164" s="108"/>
      <c r="G164" s="108"/>
      <c r="H164" s="108"/>
      <c r="I164" s="102"/>
      <c r="J164" s="67"/>
    </row>
    <row r="165" spans="5:10" ht="15" customHeight="1" x14ac:dyDescent="0.3">
      <c r="E165" s="67"/>
      <c r="F165" s="108"/>
      <c r="G165" s="108"/>
      <c r="H165" s="108"/>
      <c r="I165" s="102"/>
      <c r="J165" s="67"/>
    </row>
    <row r="166" spans="5:10" ht="15" customHeight="1" x14ac:dyDescent="0.3">
      <c r="E166" s="67"/>
      <c r="F166" s="108"/>
      <c r="G166" s="108"/>
      <c r="H166" s="108"/>
      <c r="I166" s="102"/>
      <c r="J166" s="67"/>
    </row>
    <row r="167" spans="5:10" ht="15" customHeight="1" x14ac:dyDescent="0.3">
      <c r="E167" s="67"/>
      <c r="F167" s="108"/>
      <c r="G167" s="108"/>
      <c r="H167" s="108"/>
      <c r="I167" s="102"/>
      <c r="J167" s="67"/>
    </row>
    <row r="168" spans="5:10" ht="15" customHeight="1" x14ac:dyDescent="0.3">
      <c r="E168" s="67"/>
      <c r="F168" s="108"/>
      <c r="G168" s="108"/>
      <c r="H168" s="108"/>
      <c r="I168" s="102"/>
      <c r="J168" s="67"/>
    </row>
    <row r="169" spans="5:10" ht="15" customHeight="1" x14ac:dyDescent="0.3">
      <c r="E169" s="67"/>
      <c r="F169" s="108"/>
      <c r="G169" s="108"/>
      <c r="H169" s="108"/>
      <c r="I169" s="102"/>
      <c r="J169" s="67"/>
    </row>
    <row r="170" spans="5:10" ht="15" customHeight="1" x14ac:dyDescent="0.3">
      <c r="E170" s="67"/>
      <c r="F170" s="108"/>
      <c r="G170" s="108"/>
      <c r="H170" s="108"/>
      <c r="I170" s="102"/>
      <c r="J170" s="67"/>
    </row>
    <row r="171" spans="5:10" ht="15" customHeight="1" x14ac:dyDescent="0.3">
      <c r="E171" s="67"/>
      <c r="F171" s="108"/>
      <c r="G171" s="108"/>
      <c r="H171" s="108"/>
      <c r="I171" s="102"/>
      <c r="J171" s="67"/>
    </row>
    <row r="172" spans="5:10" ht="15" customHeight="1" x14ac:dyDescent="0.3">
      <c r="E172" s="67"/>
      <c r="F172" s="108"/>
      <c r="G172" s="108"/>
      <c r="H172" s="108"/>
      <c r="I172" s="102"/>
      <c r="J172" s="67"/>
    </row>
    <row r="173" spans="5:10" ht="15" customHeight="1" x14ac:dyDescent="0.3">
      <c r="E173" s="67"/>
      <c r="F173" s="108"/>
      <c r="G173" s="108"/>
      <c r="H173" s="108"/>
      <c r="I173" s="102"/>
      <c r="J173" s="67"/>
    </row>
    <row r="174" spans="5:10" ht="15" customHeight="1" x14ac:dyDescent="0.3">
      <c r="E174" s="67"/>
      <c r="F174" s="108"/>
      <c r="G174" s="108"/>
      <c r="H174" s="108"/>
      <c r="I174" s="102"/>
      <c r="J174" s="67"/>
    </row>
    <row r="175" spans="5:10" ht="15" customHeight="1" x14ac:dyDescent="0.3">
      <c r="E175" s="67"/>
      <c r="F175" s="108"/>
      <c r="G175" s="108"/>
      <c r="H175" s="108"/>
      <c r="I175" s="102"/>
      <c r="J175" s="67"/>
    </row>
    <row r="176" spans="5:10" ht="15" customHeight="1" x14ac:dyDescent="0.3">
      <c r="E176" s="67"/>
      <c r="F176" s="108"/>
      <c r="G176" s="108"/>
      <c r="H176" s="108"/>
      <c r="I176" s="102"/>
      <c r="J176" s="67"/>
    </row>
    <row r="177" spans="5:10" ht="15" customHeight="1" x14ac:dyDescent="0.3">
      <c r="E177" s="67"/>
      <c r="F177" s="108"/>
      <c r="G177" s="108"/>
      <c r="H177" s="108"/>
      <c r="I177" s="102"/>
      <c r="J177" s="67"/>
    </row>
    <row r="178" spans="5:10" ht="15" customHeight="1" x14ac:dyDescent="0.3">
      <c r="E178" s="67"/>
      <c r="F178" s="108"/>
      <c r="G178" s="108"/>
      <c r="H178" s="108"/>
      <c r="I178" s="102"/>
      <c r="J178" s="67"/>
    </row>
    <row r="179" spans="5:10" ht="15" customHeight="1" x14ac:dyDescent="0.3">
      <c r="E179" s="67"/>
      <c r="F179" s="108"/>
      <c r="G179" s="108"/>
      <c r="H179" s="108"/>
      <c r="I179" s="102"/>
      <c r="J179" s="67"/>
    </row>
    <row r="180" spans="5:10" ht="15" customHeight="1" x14ac:dyDescent="0.3">
      <c r="E180" s="67"/>
      <c r="F180" s="108"/>
      <c r="G180" s="108"/>
      <c r="H180" s="108"/>
      <c r="I180" s="102"/>
      <c r="J180" s="67"/>
    </row>
    <row r="181" spans="5:10" ht="15" customHeight="1" x14ac:dyDescent="0.3">
      <c r="E181" s="67"/>
      <c r="F181" s="108"/>
      <c r="G181" s="108"/>
      <c r="H181" s="108"/>
      <c r="I181" s="102"/>
      <c r="J181" s="67"/>
    </row>
    <row r="182" spans="5:10" ht="15" customHeight="1" x14ac:dyDescent="0.3">
      <c r="E182" s="67"/>
      <c r="F182" s="108"/>
      <c r="G182" s="108"/>
      <c r="H182" s="108"/>
      <c r="I182" s="102"/>
      <c r="J182" s="67"/>
    </row>
    <row r="183" spans="5:10" ht="15" customHeight="1" x14ac:dyDescent="0.3">
      <c r="E183" s="67"/>
      <c r="F183" s="108"/>
      <c r="G183" s="108"/>
      <c r="H183" s="108"/>
      <c r="I183" s="102"/>
      <c r="J183" s="67"/>
    </row>
    <row r="184" spans="5:10" ht="15" customHeight="1" x14ac:dyDescent="0.3">
      <c r="E184" s="67"/>
      <c r="F184" s="108"/>
      <c r="G184" s="108"/>
      <c r="H184" s="108"/>
      <c r="I184" s="102"/>
      <c r="J184" s="67"/>
    </row>
    <row r="185" spans="5:10" ht="15" customHeight="1" x14ac:dyDescent="0.3">
      <c r="E185" s="67"/>
      <c r="F185" s="108"/>
      <c r="G185" s="108"/>
      <c r="H185" s="108"/>
      <c r="I185" s="102"/>
      <c r="J185" s="67"/>
    </row>
    <row r="186" spans="5:10" ht="15" customHeight="1" x14ac:dyDescent="0.3">
      <c r="E186" s="67"/>
      <c r="F186" s="108"/>
      <c r="G186" s="108"/>
      <c r="H186" s="108"/>
      <c r="I186" s="102"/>
      <c r="J186" s="67"/>
    </row>
    <row r="187" spans="5:10" ht="15" customHeight="1" x14ac:dyDescent="0.3">
      <c r="E187" s="67"/>
      <c r="F187" s="108"/>
      <c r="G187" s="108"/>
      <c r="H187" s="108"/>
      <c r="I187" s="102"/>
      <c r="J187" s="67"/>
    </row>
    <row r="188" spans="5:10" ht="15" customHeight="1" x14ac:dyDescent="0.3">
      <c r="E188" s="67"/>
      <c r="F188" s="108"/>
      <c r="G188" s="108"/>
      <c r="H188" s="108"/>
      <c r="I188" s="102"/>
      <c r="J188" s="67"/>
    </row>
    <row r="189" spans="5:10" ht="15" customHeight="1" x14ac:dyDescent="0.3">
      <c r="E189" s="67"/>
      <c r="F189" s="108"/>
      <c r="G189" s="108"/>
      <c r="H189" s="108"/>
      <c r="I189" s="102"/>
      <c r="J189" s="67"/>
    </row>
    <row r="190" spans="5:10" ht="15" customHeight="1" x14ac:dyDescent="0.3">
      <c r="E190" s="67"/>
      <c r="F190" s="108"/>
      <c r="G190" s="108"/>
      <c r="H190" s="108"/>
      <c r="I190" s="102"/>
      <c r="J190" s="67"/>
    </row>
    <row r="191" spans="5:10" ht="15" customHeight="1" x14ac:dyDescent="0.3">
      <c r="E191" s="67"/>
      <c r="F191" s="108"/>
      <c r="G191" s="108"/>
      <c r="H191" s="108"/>
      <c r="I191" s="102"/>
      <c r="J191" s="67"/>
    </row>
    <row r="192" spans="5:10" ht="15" customHeight="1" x14ac:dyDescent="0.3">
      <c r="E192" s="67"/>
      <c r="F192" s="108"/>
      <c r="G192" s="108"/>
      <c r="H192" s="108"/>
      <c r="I192" s="102"/>
      <c r="J192" s="67"/>
    </row>
    <row r="193" spans="5:10" ht="15" customHeight="1" x14ac:dyDescent="0.3">
      <c r="E193" s="67"/>
      <c r="F193" s="108"/>
      <c r="G193" s="108"/>
      <c r="H193" s="108"/>
      <c r="I193" s="102"/>
      <c r="J193" s="67"/>
    </row>
    <row r="194" spans="5:10" ht="15" customHeight="1" x14ac:dyDescent="0.3">
      <c r="E194" s="67"/>
      <c r="F194" s="108"/>
      <c r="G194" s="108"/>
      <c r="H194" s="108"/>
      <c r="I194" s="102"/>
      <c r="J194" s="67"/>
    </row>
    <row r="195" spans="5:10" ht="15" customHeight="1" x14ac:dyDescent="0.3">
      <c r="E195" s="67"/>
      <c r="F195" s="108"/>
      <c r="G195" s="108"/>
      <c r="H195" s="108"/>
      <c r="I195" s="102"/>
      <c r="J195" s="67"/>
    </row>
    <row r="196" spans="5:10" ht="15" customHeight="1" x14ac:dyDescent="0.3">
      <c r="E196" s="67"/>
      <c r="F196" s="108"/>
      <c r="G196" s="108"/>
      <c r="H196" s="108"/>
      <c r="I196" s="102"/>
      <c r="J196" s="67"/>
    </row>
    <row r="197" spans="5:10" ht="15" customHeight="1" x14ac:dyDescent="0.3">
      <c r="E197" s="67"/>
      <c r="F197" s="108"/>
      <c r="G197" s="108"/>
      <c r="H197" s="108"/>
      <c r="I197" s="102"/>
      <c r="J197" s="67"/>
    </row>
    <row r="198" spans="5:10" ht="15" customHeight="1" x14ac:dyDescent="0.3">
      <c r="E198" s="67"/>
      <c r="F198" s="108"/>
      <c r="G198" s="108"/>
      <c r="H198" s="108"/>
      <c r="I198" s="102"/>
      <c r="J198" s="67"/>
    </row>
    <row r="199" spans="5:10" ht="15" customHeight="1" x14ac:dyDescent="0.3">
      <c r="E199" s="67"/>
      <c r="F199" s="108"/>
      <c r="G199" s="108"/>
      <c r="H199" s="108"/>
      <c r="I199" s="102"/>
      <c r="J199" s="67"/>
    </row>
    <row r="200" spans="5:10" ht="15" customHeight="1" x14ac:dyDescent="0.3">
      <c r="E200" s="67"/>
      <c r="F200" s="108"/>
      <c r="G200" s="108"/>
      <c r="H200" s="108"/>
      <c r="I200" s="102"/>
      <c r="J200" s="67"/>
    </row>
    <row r="201" spans="5:10" ht="15" customHeight="1" x14ac:dyDescent="0.3">
      <c r="E201" s="67"/>
      <c r="F201" s="108"/>
      <c r="G201" s="108"/>
      <c r="H201" s="108"/>
      <c r="I201" s="102"/>
      <c r="J201" s="67"/>
    </row>
    <row r="202" spans="5:10" ht="15" customHeight="1" x14ac:dyDescent="0.3">
      <c r="E202" s="67"/>
      <c r="F202" s="108"/>
      <c r="G202" s="108"/>
      <c r="H202" s="108"/>
      <c r="I202" s="102"/>
      <c r="J202" s="67"/>
    </row>
    <row r="203" spans="5:10" ht="15" customHeight="1" x14ac:dyDescent="0.3">
      <c r="E203" s="67"/>
      <c r="F203" s="108"/>
      <c r="G203" s="108"/>
      <c r="H203" s="108"/>
      <c r="I203" s="102"/>
      <c r="J203" s="67"/>
    </row>
    <row r="204" spans="5:10" ht="15" customHeight="1" x14ac:dyDescent="0.3">
      <c r="E204" s="67"/>
      <c r="F204" s="108"/>
      <c r="G204" s="108"/>
      <c r="H204" s="108"/>
      <c r="I204" s="102"/>
      <c r="J204" s="67"/>
    </row>
    <row r="205" spans="5:10" ht="15" customHeight="1" x14ac:dyDescent="0.3">
      <c r="E205" s="67"/>
      <c r="F205" s="108"/>
      <c r="G205" s="108"/>
      <c r="H205" s="108"/>
      <c r="I205" s="102"/>
      <c r="J205" s="67"/>
    </row>
    <row r="206" spans="5:10" ht="15" customHeight="1" x14ac:dyDescent="0.3">
      <c r="E206" s="67"/>
      <c r="F206" s="108"/>
      <c r="G206" s="108"/>
      <c r="H206" s="108"/>
      <c r="I206" s="102"/>
      <c r="J206" s="67"/>
    </row>
    <row r="207" spans="5:10" ht="15" customHeight="1" x14ac:dyDescent="0.3">
      <c r="E207" s="67"/>
      <c r="F207" s="108"/>
      <c r="G207" s="108"/>
      <c r="H207" s="108"/>
      <c r="I207" s="102"/>
      <c r="J207" s="67"/>
    </row>
    <row r="208" spans="5:10" ht="15" customHeight="1" x14ac:dyDescent="0.3">
      <c r="E208" s="67"/>
      <c r="F208" s="108"/>
      <c r="G208" s="108"/>
      <c r="H208" s="108"/>
      <c r="I208" s="102"/>
      <c r="J208" s="67"/>
    </row>
    <row r="209" spans="5:10" ht="15" customHeight="1" x14ac:dyDescent="0.3">
      <c r="E209" s="67"/>
      <c r="F209" s="108"/>
      <c r="G209" s="108"/>
      <c r="H209" s="108"/>
      <c r="I209" s="102"/>
      <c r="J209" s="67"/>
    </row>
    <row r="210" spans="5:10" ht="15" customHeight="1" x14ac:dyDescent="0.3">
      <c r="E210" s="67"/>
      <c r="F210" s="108"/>
      <c r="G210" s="108"/>
      <c r="H210" s="108"/>
      <c r="I210" s="102"/>
      <c r="J210" s="67"/>
    </row>
    <row r="211" spans="5:10" ht="15" customHeight="1" x14ac:dyDescent="0.3">
      <c r="E211" s="67"/>
      <c r="F211" s="108"/>
      <c r="G211" s="108"/>
      <c r="H211" s="108"/>
      <c r="I211" s="102"/>
      <c r="J211" s="67"/>
    </row>
    <row r="212" spans="5:10" ht="15" customHeight="1" x14ac:dyDescent="0.3">
      <c r="E212" s="67"/>
      <c r="F212" s="108"/>
      <c r="G212" s="108"/>
      <c r="H212" s="108"/>
      <c r="I212" s="102"/>
      <c r="J212" s="67"/>
    </row>
    <row r="213" spans="5:10" ht="15" customHeight="1" x14ac:dyDescent="0.3">
      <c r="E213" s="67"/>
      <c r="F213" s="108"/>
      <c r="G213" s="108"/>
      <c r="H213" s="108"/>
      <c r="I213" s="102"/>
      <c r="J213" s="67"/>
    </row>
    <row r="214" spans="5:10" ht="15" customHeight="1" x14ac:dyDescent="0.3">
      <c r="E214" s="67"/>
      <c r="F214" s="108"/>
      <c r="G214" s="108"/>
      <c r="H214" s="108"/>
      <c r="I214" s="102"/>
      <c r="J214" s="67"/>
    </row>
    <row r="215" spans="5:10" ht="15" customHeight="1" x14ac:dyDescent="0.3">
      <c r="E215" s="67"/>
      <c r="F215" s="108"/>
      <c r="G215" s="108"/>
      <c r="H215" s="108"/>
      <c r="I215" s="102"/>
      <c r="J215" s="67"/>
    </row>
    <row r="216" spans="5:10" ht="15" customHeight="1" x14ac:dyDescent="0.3">
      <c r="E216" s="67"/>
      <c r="F216" s="108"/>
      <c r="G216" s="108"/>
      <c r="H216" s="108"/>
      <c r="I216" s="102"/>
      <c r="J216" s="67"/>
    </row>
    <row r="217" spans="5:10" ht="15" customHeight="1" x14ac:dyDescent="0.3">
      <c r="E217" s="67"/>
      <c r="F217" s="108"/>
      <c r="G217" s="108"/>
      <c r="H217" s="108"/>
      <c r="I217" s="102"/>
      <c r="J217" s="67"/>
    </row>
    <row r="218" spans="5:10" ht="15" customHeight="1" x14ac:dyDescent="0.3">
      <c r="E218" s="67"/>
      <c r="F218" s="108"/>
      <c r="G218" s="108"/>
      <c r="H218" s="108"/>
      <c r="I218" s="102"/>
      <c r="J218" s="67"/>
    </row>
    <row r="219" spans="5:10" ht="15" customHeight="1" x14ac:dyDescent="0.3">
      <c r="E219" s="67"/>
      <c r="F219" s="108"/>
      <c r="G219" s="108"/>
      <c r="H219" s="108"/>
      <c r="I219" s="102"/>
      <c r="J219" s="67"/>
    </row>
    <row r="220" spans="5:10" ht="15" customHeight="1" x14ac:dyDescent="0.3">
      <c r="E220" s="67"/>
      <c r="F220" s="108"/>
      <c r="G220" s="108"/>
      <c r="H220" s="108"/>
      <c r="I220" s="102"/>
      <c r="J220" s="67"/>
    </row>
    <row r="221" spans="5:10" ht="15" customHeight="1" x14ac:dyDescent="0.3">
      <c r="E221" s="67"/>
      <c r="F221" s="108"/>
      <c r="G221" s="108"/>
      <c r="H221" s="108"/>
      <c r="I221" s="102"/>
      <c r="J221" s="67"/>
    </row>
    <row r="222" spans="5:10" ht="15" customHeight="1" x14ac:dyDescent="0.3">
      <c r="E222" s="67"/>
      <c r="F222" s="108"/>
      <c r="G222" s="108"/>
      <c r="H222" s="108"/>
      <c r="I222" s="102"/>
      <c r="J222" s="67"/>
    </row>
    <row r="223" spans="5:10" ht="15" customHeight="1" x14ac:dyDescent="0.3">
      <c r="E223" s="67"/>
      <c r="F223" s="108"/>
      <c r="G223" s="108"/>
      <c r="H223" s="108"/>
      <c r="I223" s="102"/>
      <c r="J223" s="67"/>
    </row>
    <row r="224" spans="5:10" ht="15" customHeight="1" x14ac:dyDescent="0.3">
      <c r="E224" s="67"/>
      <c r="F224" s="108"/>
      <c r="G224" s="108"/>
      <c r="H224" s="108"/>
      <c r="I224" s="102"/>
      <c r="J224" s="67"/>
    </row>
    <row r="225" spans="5:10" ht="15" customHeight="1" x14ac:dyDescent="0.3">
      <c r="E225" s="67"/>
      <c r="F225" s="108"/>
      <c r="G225" s="108"/>
      <c r="H225" s="108"/>
      <c r="I225" s="102"/>
      <c r="J225" s="67"/>
    </row>
    <row r="226" spans="5:10" ht="15" customHeight="1" x14ac:dyDescent="0.3">
      <c r="E226" s="67"/>
      <c r="F226" s="108"/>
      <c r="G226" s="108"/>
      <c r="H226" s="108"/>
      <c r="I226" s="102"/>
      <c r="J226" s="67"/>
    </row>
    <row r="227" spans="5:10" ht="15" customHeight="1" x14ac:dyDescent="0.3">
      <c r="E227" s="67"/>
      <c r="F227" s="108"/>
      <c r="G227" s="108"/>
      <c r="H227" s="108"/>
      <c r="I227" s="102"/>
      <c r="J227" s="67"/>
    </row>
    <row r="228" spans="5:10" ht="15" customHeight="1" x14ac:dyDescent="0.3">
      <c r="E228" s="67"/>
      <c r="F228" s="108"/>
      <c r="G228" s="108"/>
      <c r="H228" s="108"/>
      <c r="I228" s="102"/>
      <c r="J228" s="67"/>
    </row>
    <row r="229" spans="5:10" ht="15" customHeight="1" x14ac:dyDescent="0.3">
      <c r="E229" s="67"/>
      <c r="F229" s="108"/>
      <c r="G229" s="108"/>
      <c r="H229" s="108"/>
      <c r="I229" s="102"/>
      <c r="J229" s="67"/>
    </row>
    <row r="230" spans="5:10" ht="15" customHeight="1" x14ac:dyDescent="0.3">
      <c r="E230" s="67"/>
      <c r="F230" s="108"/>
      <c r="G230" s="108"/>
      <c r="H230" s="108"/>
      <c r="I230" s="102"/>
      <c r="J230" s="67"/>
    </row>
    <row r="231" spans="5:10" ht="15" customHeight="1" x14ac:dyDescent="0.3">
      <c r="E231" s="67"/>
      <c r="F231" s="108"/>
      <c r="G231" s="108"/>
      <c r="H231" s="108"/>
      <c r="I231" s="102"/>
      <c r="J231" s="67"/>
    </row>
    <row r="232" spans="5:10" ht="15" customHeight="1" x14ac:dyDescent="0.3">
      <c r="E232" s="67"/>
      <c r="F232" s="108"/>
      <c r="G232" s="108"/>
      <c r="H232" s="108"/>
      <c r="I232" s="102"/>
      <c r="J232" s="67"/>
    </row>
    <row r="233" spans="5:10" ht="15" customHeight="1" x14ac:dyDescent="0.3">
      <c r="E233" s="67"/>
      <c r="F233" s="108"/>
      <c r="G233" s="108"/>
      <c r="H233" s="108"/>
      <c r="I233" s="102"/>
      <c r="J233" s="67"/>
    </row>
    <row r="234" spans="5:10" ht="15" customHeight="1" x14ac:dyDescent="0.3">
      <c r="E234" s="67"/>
      <c r="F234" s="108"/>
      <c r="G234" s="108"/>
      <c r="H234" s="108"/>
      <c r="I234" s="102"/>
      <c r="J234" s="67"/>
    </row>
    <row r="235" spans="5:10" ht="15" customHeight="1" x14ac:dyDescent="0.3">
      <c r="E235" s="67"/>
      <c r="F235" s="108"/>
      <c r="G235" s="108"/>
      <c r="H235" s="108"/>
      <c r="I235" s="102"/>
      <c r="J235" s="67"/>
    </row>
    <row r="236" spans="5:10" ht="15" customHeight="1" x14ac:dyDescent="0.3">
      <c r="E236" s="67"/>
      <c r="F236" s="108"/>
      <c r="G236" s="108"/>
      <c r="H236" s="108"/>
      <c r="I236" s="102"/>
      <c r="J236" s="67"/>
    </row>
    <row r="237" spans="5:10" ht="15" customHeight="1" x14ac:dyDescent="0.3">
      <c r="E237" s="67"/>
      <c r="F237" s="108"/>
      <c r="G237" s="108"/>
      <c r="H237" s="108"/>
      <c r="I237" s="102"/>
      <c r="J237" s="67"/>
    </row>
    <row r="238" spans="5:10" ht="15" customHeight="1" x14ac:dyDescent="0.3"/>
    <row r="239" spans="5:10" ht="15" customHeight="1" x14ac:dyDescent="0.3"/>
    <row r="240" spans="5:1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</sheetData>
  <mergeCells count="3">
    <mergeCell ref="A1:M1"/>
    <mergeCell ref="A2:M2"/>
    <mergeCell ref="A3:N3"/>
  </mergeCells>
  <phoneticPr fontId="18" type="noConversion"/>
  <conditionalFormatting sqref="D5">
    <cfRule type="duplicateValues" dxfId="51" priority="702"/>
  </conditionalFormatting>
  <conditionalFormatting sqref="C7:C8">
    <cfRule type="duplicateValues" dxfId="50" priority="74"/>
  </conditionalFormatting>
  <conditionalFormatting sqref="C7:C8">
    <cfRule type="duplicateValues" dxfId="49" priority="75"/>
    <cfRule type="duplicateValues" priority="76"/>
  </conditionalFormatting>
  <conditionalFormatting sqref="C3">
    <cfRule type="duplicateValues" dxfId="48" priority="56"/>
  </conditionalFormatting>
  <conditionalFormatting sqref="C3">
    <cfRule type="duplicateValues" dxfId="47" priority="57"/>
  </conditionalFormatting>
  <conditionalFormatting sqref="C82:C1048576 C1:C2 C4:C12">
    <cfRule type="duplicateValues" dxfId="46" priority="2081"/>
  </conditionalFormatting>
  <conditionalFormatting sqref="C13">
    <cfRule type="duplicateValues" dxfId="45" priority="39"/>
  </conditionalFormatting>
  <conditionalFormatting sqref="C13">
    <cfRule type="duplicateValues" dxfId="44" priority="38"/>
  </conditionalFormatting>
  <conditionalFormatting sqref="C71:C72">
    <cfRule type="duplicateValues" dxfId="43" priority="36"/>
  </conditionalFormatting>
  <conditionalFormatting sqref="C71:C72">
    <cfRule type="duplicateValues" dxfId="42" priority="37"/>
  </conditionalFormatting>
  <conditionalFormatting sqref="C71:C72">
    <cfRule type="duplicateValues" dxfId="41" priority="35"/>
  </conditionalFormatting>
  <conditionalFormatting sqref="C71:C72">
    <cfRule type="duplicateValues" dxfId="40" priority="25"/>
  </conditionalFormatting>
  <conditionalFormatting sqref="C82:C1048576 C1:C13 C71:C72">
    <cfRule type="duplicateValues" dxfId="39" priority="24"/>
  </conditionalFormatting>
  <conditionalFormatting sqref="C73:C81">
    <cfRule type="duplicateValues" dxfId="38" priority="22"/>
    <cfRule type="duplicateValues" dxfId="37" priority="23"/>
  </conditionalFormatting>
  <conditionalFormatting sqref="C73:C81">
    <cfRule type="duplicateValues" dxfId="36" priority="20"/>
    <cfRule type="duplicateValues" priority="21"/>
  </conditionalFormatting>
  <conditionalFormatting sqref="C73:C81">
    <cfRule type="duplicateValues" dxfId="35" priority="19"/>
  </conditionalFormatting>
  <conditionalFormatting sqref="C27:C70">
    <cfRule type="duplicateValues" dxfId="34" priority="17"/>
  </conditionalFormatting>
  <conditionalFormatting sqref="C27:C70">
    <cfRule type="duplicateValues" dxfId="33" priority="18"/>
  </conditionalFormatting>
  <conditionalFormatting sqref="C27:C70">
    <cfRule type="duplicateValues" dxfId="32" priority="16"/>
  </conditionalFormatting>
  <conditionalFormatting sqref="H68">
    <cfRule type="duplicateValues" dxfId="31" priority="14"/>
  </conditionalFormatting>
  <conditionalFormatting sqref="H68">
    <cfRule type="duplicateValues" dxfId="30" priority="15"/>
  </conditionalFormatting>
  <conditionalFormatting sqref="H68">
    <cfRule type="duplicateValues" dxfId="29" priority="13"/>
  </conditionalFormatting>
  <conditionalFormatting sqref="H70">
    <cfRule type="duplicateValues" dxfId="28" priority="11"/>
  </conditionalFormatting>
  <conditionalFormatting sqref="H70">
    <cfRule type="duplicateValues" dxfId="27" priority="12"/>
  </conditionalFormatting>
  <conditionalFormatting sqref="H70">
    <cfRule type="duplicateValues" dxfId="26" priority="10"/>
  </conditionalFormatting>
  <conditionalFormatting sqref="C27:C70">
    <cfRule type="duplicateValues" dxfId="25" priority="9"/>
  </conditionalFormatting>
  <conditionalFormatting sqref="C27:C70">
    <cfRule type="duplicateValues" dxfId="24" priority="8"/>
  </conditionalFormatting>
  <conditionalFormatting sqref="C1:C13 C27:C1048576">
    <cfRule type="duplicateValues" dxfId="23" priority="7"/>
  </conditionalFormatting>
  <conditionalFormatting sqref="C14:C26">
    <cfRule type="duplicateValues" dxfId="22" priority="5"/>
  </conditionalFormatting>
  <conditionalFormatting sqref="C14:C26">
    <cfRule type="duplicateValues" dxfId="21" priority="6"/>
  </conditionalFormatting>
  <conditionalFormatting sqref="C14:C26">
    <cfRule type="duplicateValues" dxfId="20" priority="4"/>
  </conditionalFormatting>
  <conditionalFormatting sqref="C14:C26">
    <cfRule type="duplicateValues" dxfId="19" priority="3"/>
  </conditionalFormatting>
  <conditionalFormatting sqref="C14:C26">
    <cfRule type="duplicateValues" dxfId="18" priority="2"/>
  </conditionalFormatting>
  <conditionalFormatting sqref="C1:C1048576">
    <cfRule type="duplicateValues" dxfId="17" priority="1"/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58"/>
  <sheetViews>
    <sheetView zoomScale="90" zoomScaleNormal="90" workbookViewId="0">
      <selection activeCell="J18" sqref="J18"/>
    </sheetView>
  </sheetViews>
  <sheetFormatPr defaultRowHeight="16.2" x14ac:dyDescent="0.3"/>
  <cols>
    <col min="1" max="1" width="5.6640625" style="1" customWidth="1"/>
    <col min="2" max="2" width="11.88671875" style="1" customWidth="1"/>
    <col min="3" max="3" width="11" style="1" customWidth="1"/>
    <col min="4" max="4" width="19.21875" style="2" customWidth="1"/>
    <col min="5" max="5" width="10.33203125" style="1" customWidth="1"/>
    <col min="6" max="6" width="6.6640625" style="3" customWidth="1"/>
    <col min="7" max="7" width="8.5546875" style="1" customWidth="1"/>
    <col min="8" max="8" width="11" style="90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" customWidth="1"/>
    <col min="15" max="15" width="8.21875" style="1" customWidth="1"/>
    <col min="16" max="19" width="8.88671875" style="1"/>
  </cols>
  <sheetData>
    <row r="1" spans="1:19" ht="17.100000000000001" customHeight="1" x14ac:dyDescent="0.3">
      <c r="A1" s="193" t="s">
        <v>104</v>
      </c>
      <c r="B1" s="193"/>
      <c r="C1" s="193"/>
      <c r="D1" s="193"/>
      <c r="E1" s="193"/>
      <c r="F1" s="193"/>
      <c r="G1" s="193"/>
      <c r="H1" s="194"/>
      <c r="I1" s="194"/>
      <c r="J1" s="194"/>
      <c r="K1" s="194"/>
      <c r="L1" s="194"/>
      <c r="M1" s="194"/>
      <c r="N1" s="194"/>
    </row>
    <row r="2" spans="1:19" ht="16.2" customHeight="1" x14ac:dyDescent="0.3">
      <c r="A2" s="211" t="s">
        <v>65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9" ht="16.2" customHeight="1" x14ac:dyDescent="0.3">
      <c r="A3" s="206" t="s">
        <v>27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9" s="21" customFormat="1" ht="16.2" customHeight="1" x14ac:dyDescent="0.3">
      <c r="A4" s="24" t="s">
        <v>0</v>
      </c>
      <c r="B4" s="24" t="s">
        <v>13</v>
      </c>
      <c r="C4" s="24" t="s">
        <v>2</v>
      </c>
      <c r="D4" s="24" t="s">
        <v>3</v>
      </c>
      <c r="E4" s="24" t="s">
        <v>4</v>
      </c>
      <c r="F4" s="24" t="s">
        <v>1</v>
      </c>
      <c r="G4" s="24" t="s">
        <v>17</v>
      </c>
      <c r="H4" s="25" t="s">
        <v>15</v>
      </c>
      <c r="I4" s="24" t="s">
        <v>2</v>
      </c>
      <c r="J4" s="24" t="s">
        <v>3</v>
      </c>
      <c r="K4" s="24" t="s">
        <v>4</v>
      </c>
      <c r="L4" s="24" t="s">
        <v>1</v>
      </c>
      <c r="M4" s="24" t="s">
        <v>17</v>
      </c>
      <c r="N4" s="26" t="s">
        <v>15</v>
      </c>
      <c r="O4" s="20"/>
      <c r="P4" s="20"/>
      <c r="Q4" s="20"/>
      <c r="R4" s="20"/>
      <c r="S4" s="20"/>
    </row>
    <row r="5" spans="1:19" s="21" customFormat="1" ht="16.2" customHeight="1" x14ac:dyDescent="0.3">
      <c r="A5" s="27">
        <v>1</v>
      </c>
      <c r="B5" s="48">
        <v>6</v>
      </c>
      <c r="C5" s="48" t="s">
        <v>257</v>
      </c>
      <c r="D5" s="48" t="s">
        <v>37</v>
      </c>
      <c r="E5" s="48" t="s">
        <v>5</v>
      </c>
      <c r="F5" s="48">
        <v>5</v>
      </c>
      <c r="G5" s="59" t="s">
        <v>18</v>
      </c>
      <c r="H5" s="186"/>
      <c r="I5" s="187" t="s">
        <v>58</v>
      </c>
      <c r="J5" s="48" t="s">
        <v>43</v>
      </c>
      <c r="K5" s="48" t="s">
        <v>6</v>
      </c>
      <c r="L5" s="48">
        <v>1</v>
      </c>
      <c r="M5" s="48" t="s">
        <v>18</v>
      </c>
      <c r="N5" s="188"/>
      <c r="O5" s="20"/>
      <c r="P5" s="20"/>
      <c r="Q5" s="20"/>
      <c r="R5" s="20"/>
      <c r="S5" s="20"/>
    </row>
    <row r="6" spans="1:19" s="21" customFormat="1" ht="16.2" customHeight="1" x14ac:dyDescent="0.3">
      <c r="A6" s="27">
        <v>2</v>
      </c>
      <c r="B6" s="48">
        <v>18</v>
      </c>
      <c r="C6" s="48" t="s">
        <v>98</v>
      </c>
      <c r="D6" s="48" t="s">
        <v>42</v>
      </c>
      <c r="E6" s="48" t="s">
        <v>25</v>
      </c>
      <c r="F6" s="48">
        <v>4</v>
      </c>
      <c r="G6" s="59" t="s">
        <v>18</v>
      </c>
      <c r="H6" s="186"/>
      <c r="I6" s="187" t="s">
        <v>51</v>
      </c>
      <c r="J6" s="48" t="s">
        <v>30</v>
      </c>
      <c r="K6" s="48" t="s">
        <v>5</v>
      </c>
      <c r="L6" s="48">
        <v>14</v>
      </c>
      <c r="M6" s="48" t="s">
        <v>18</v>
      </c>
      <c r="N6" s="189"/>
      <c r="O6" s="20"/>
      <c r="P6" s="20"/>
      <c r="Q6" s="20"/>
      <c r="R6" s="20"/>
      <c r="S6" s="20"/>
    </row>
    <row r="7" spans="1:19" s="21" customFormat="1" ht="16.2" customHeight="1" x14ac:dyDescent="0.3">
      <c r="A7" s="27">
        <v>3</v>
      </c>
      <c r="B7" s="48">
        <v>34</v>
      </c>
      <c r="C7" s="48" t="s">
        <v>222</v>
      </c>
      <c r="D7" s="48" t="s">
        <v>223</v>
      </c>
      <c r="E7" s="48" t="s">
        <v>5</v>
      </c>
      <c r="F7" s="48">
        <v>23</v>
      </c>
      <c r="G7" s="59" t="s">
        <v>18</v>
      </c>
      <c r="H7" s="186"/>
      <c r="I7" s="187" t="s">
        <v>258</v>
      </c>
      <c r="J7" s="48" t="s">
        <v>33</v>
      </c>
      <c r="K7" s="48" t="s">
        <v>5</v>
      </c>
      <c r="L7" s="48">
        <v>11</v>
      </c>
      <c r="M7" s="48" t="s">
        <v>18</v>
      </c>
      <c r="N7" s="189"/>
      <c r="O7" s="20"/>
      <c r="P7" s="20"/>
      <c r="Q7" s="20"/>
      <c r="R7" s="20"/>
      <c r="S7" s="20"/>
    </row>
    <row r="8" spans="1:19" s="21" customFormat="1" ht="16.2" customHeight="1" x14ac:dyDescent="0.3">
      <c r="A8" s="27">
        <v>4</v>
      </c>
      <c r="B8" s="48">
        <v>1000</v>
      </c>
      <c r="C8" s="48" t="s">
        <v>192</v>
      </c>
      <c r="D8" s="48" t="s">
        <v>52</v>
      </c>
      <c r="E8" s="48" t="s">
        <v>10</v>
      </c>
      <c r="F8" s="48">
        <v>1</v>
      </c>
      <c r="G8" s="59" t="s">
        <v>18</v>
      </c>
      <c r="H8" s="186"/>
      <c r="I8" s="187" t="s">
        <v>247</v>
      </c>
      <c r="J8" s="48" t="s">
        <v>52</v>
      </c>
      <c r="K8" s="48" t="s">
        <v>10</v>
      </c>
      <c r="L8" s="48">
        <v>999</v>
      </c>
      <c r="M8" s="48" t="s">
        <v>18</v>
      </c>
      <c r="N8" s="189"/>
      <c r="O8" s="20"/>
      <c r="P8" s="20"/>
      <c r="Q8" s="20"/>
      <c r="R8" s="20"/>
      <c r="S8" s="20"/>
    </row>
    <row r="9" spans="1:19" s="21" customFormat="1" ht="16.2" customHeight="1" x14ac:dyDescent="0.3">
      <c r="A9" s="27">
        <v>5</v>
      </c>
      <c r="B9" s="48">
        <v>1008</v>
      </c>
      <c r="C9" s="48" t="s">
        <v>259</v>
      </c>
      <c r="D9" s="48" t="s">
        <v>36</v>
      </c>
      <c r="E9" s="48" t="s">
        <v>5</v>
      </c>
      <c r="F9" s="48">
        <v>999</v>
      </c>
      <c r="G9" s="59" t="s">
        <v>18</v>
      </c>
      <c r="H9" s="186"/>
      <c r="I9" s="187" t="s">
        <v>199</v>
      </c>
      <c r="J9" s="48" t="s">
        <v>190</v>
      </c>
      <c r="K9" s="48" t="s">
        <v>5</v>
      </c>
      <c r="L9" s="48">
        <v>9</v>
      </c>
      <c r="M9" s="48" t="s">
        <v>18</v>
      </c>
      <c r="N9" s="188"/>
      <c r="O9" s="20"/>
      <c r="P9" s="20"/>
      <c r="Q9" s="20"/>
      <c r="R9" s="20"/>
      <c r="S9" s="20"/>
    </row>
    <row r="10" spans="1:19" s="21" customFormat="1" ht="16.2" customHeight="1" x14ac:dyDescent="0.3">
      <c r="A10" s="27">
        <v>6</v>
      </c>
      <c r="B10" s="48">
        <v>1998</v>
      </c>
      <c r="C10" s="48" t="s">
        <v>101</v>
      </c>
      <c r="D10" s="48" t="s">
        <v>260</v>
      </c>
      <c r="E10" s="48" t="s">
        <v>6</v>
      </c>
      <c r="F10" s="48">
        <v>999</v>
      </c>
      <c r="G10" s="59" t="s">
        <v>18</v>
      </c>
      <c r="H10" s="186"/>
      <c r="I10" s="187" t="s">
        <v>102</v>
      </c>
      <c r="J10" s="48" t="s">
        <v>56</v>
      </c>
      <c r="K10" s="48" t="s">
        <v>5</v>
      </c>
      <c r="L10" s="48">
        <v>999</v>
      </c>
      <c r="M10" s="48" t="s">
        <v>18</v>
      </c>
      <c r="N10" s="190"/>
      <c r="O10" s="20"/>
      <c r="P10" s="20"/>
      <c r="Q10" s="20"/>
      <c r="R10" s="20"/>
      <c r="S10" s="20"/>
    </row>
    <row r="11" spans="1:19" s="21" customFormat="1" ht="16.2" customHeight="1" x14ac:dyDescent="0.3">
      <c r="A11" s="27">
        <v>7</v>
      </c>
      <c r="B11" s="48">
        <v>1998</v>
      </c>
      <c r="C11" s="48" t="s">
        <v>40</v>
      </c>
      <c r="D11" s="48" t="s">
        <v>41</v>
      </c>
      <c r="E11" s="48" t="s">
        <v>5</v>
      </c>
      <c r="F11" s="48">
        <v>999</v>
      </c>
      <c r="G11" s="59" t="s">
        <v>18</v>
      </c>
      <c r="H11" s="189"/>
      <c r="I11" s="187" t="s">
        <v>261</v>
      </c>
      <c r="J11" s="48" t="s">
        <v>43</v>
      </c>
      <c r="K11" s="48" t="s">
        <v>6</v>
      </c>
      <c r="L11" s="48">
        <v>999</v>
      </c>
      <c r="M11" s="48" t="s">
        <v>18</v>
      </c>
      <c r="N11" s="189"/>
      <c r="O11" s="20"/>
      <c r="P11" s="20"/>
      <c r="Q11" s="20"/>
      <c r="R11" s="20"/>
      <c r="S11" s="20"/>
    </row>
    <row r="12" spans="1:19" s="21" customFormat="1" ht="24.6" customHeight="1" x14ac:dyDescent="0.3">
      <c r="A12" s="27">
        <v>8</v>
      </c>
      <c r="B12" s="48">
        <v>1998</v>
      </c>
      <c r="C12" s="48" t="s">
        <v>262</v>
      </c>
      <c r="D12" s="48" t="s">
        <v>263</v>
      </c>
      <c r="E12" s="48" t="s">
        <v>5</v>
      </c>
      <c r="F12" s="48">
        <v>999</v>
      </c>
      <c r="G12" s="59" t="s">
        <v>18</v>
      </c>
      <c r="H12" s="186"/>
      <c r="I12" s="187" t="s">
        <v>264</v>
      </c>
      <c r="J12" s="48" t="s">
        <v>265</v>
      </c>
      <c r="K12" s="48" t="s">
        <v>5</v>
      </c>
      <c r="L12" s="48">
        <v>999</v>
      </c>
      <c r="M12" s="48" t="s">
        <v>18</v>
      </c>
      <c r="N12" s="189"/>
      <c r="O12" s="20"/>
      <c r="P12" s="20"/>
      <c r="Q12" s="20"/>
      <c r="R12" s="20"/>
      <c r="S12" s="20"/>
    </row>
    <row r="13" spans="1:19" s="21" customFormat="1" ht="16.2" customHeight="1" x14ac:dyDescent="0.3">
      <c r="A13" s="27">
        <v>9</v>
      </c>
      <c r="B13" s="48">
        <v>1998</v>
      </c>
      <c r="C13" s="48" t="s">
        <v>266</v>
      </c>
      <c r="D13" s="48" t="s">
        <v>46</v>
      </c>
      <c r="E13" s="48" t="s">
        <v>10</v>
      </c>
      <c r="F13" s="48">
        <v>999</v>
      </c>
      <c r="G13" s="59" t="s">
        <v>18</v>
      </c>
      <c r="H13" s="186"/>
      <c r="I13" s="187" t="s">
        <v>267</v>
      </c>
      <c r="J13" s="48" t="s">
        <v>68</v>
      </c>
      <c r="K13" s="48" t="s">
        <v>25</v>
      </c>
      <c r="L13" s="48">
        <v>999</v>
      </c>
      <c r="M13" s="48" t="s">
        <v>18</v>
      </c>
      <c r="N13" s="191"/>
      <c r="O13" s="20"/>
      <c r="P13" s="20"/>
      <c r="Q13" s="20"/>
      <c r="R13" s="20"/>
      <c r="S13" s="20"/>
    </row>
    <row r="14" spans="1:19" s="21" customFormat="1" ht="16.2" customHeight="1" x14ac:dyDescent="0.3">
      <c r="A14" s="20"/>
      <c r="B14" s="20"/>
      <c r="C14" s="20"/>
      <c r="D14" s="20"/>
      <c r="E14" s="20"/>
      <c r="F14" s="30"/>
      <c r="G14" s="20"/>
      <c r="H14" s="73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thickBot="1" x14ac:dyDescent="0.35">
      <c r="A15" s="20"/>
      <c r="B15" s="20"/>
      <c r="C15" s="20"/>
      <c r="D15" s="20"/>
      <c r="E15" s="20"/>
      <c r="F15" s="30"/>
      <c r="G15" s="20"/>
      <c r="H15" s="73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42" customFormat="1" ht="16.2" customHeight="1" thickBot="1" x14ac:dyDescent="0.35">
      <c r="A16" s="19"/>
      <c r="B16" s="143"/>
      <c r="C16" s="66"/>
      <c r="D16" s="66"/>
      <c r="E16" s="66"/>
      <c r="F16" s="68"/>
      <c r="G16" s="212"/>
      <c r="H16" s="213"/>
      <c r="I16" s="213"/>
      <c r="J16" s="213"/>
      <c r="K16" s="213"/>
      <c r="L16" s="213"/>
      <c r="M16" s="19"/>
      <c r="N16" s="19"/>
      <c r="O16" s="19"/>
      <c r="P16" s="19"/>
      <c r="Q16" s="19"/>
      <c r="R16" s="19"/>
      <c r="S16" s="19"/>
    </row>
    <row r="17" spans="1:19" s="42" customFormat="1" ht="16.2" customHeight="1" x14ac:dyDescent="0.3">
      <c r="A17" s="19"/>
      <c r="B17" s="144"/>
      <c r="C17" s="144"/>
      <c r="D17" s="144"/>
      <c r="E17" s="144"/>
      <c r="F17" s="153"/>
      <c r="G17" s="148"/>
      <c r="H17" s="144"/>
      <c r="I17" s="147"/>
      <c r="J17" s="148"/>
      <c r="K17" s="67"/>
      <c r="L17" s="82"/>
      <c r="M17" s="19"/>
      <c r="N17" s="19"/>
      <c r="O17" s="19"/>
      <c r="P17" s="19"/>
      <c r="Q17" s="19"/>
      <c r="R17" s="19"/>
      <c r="S17" s="19"/>
    </row>
    <row r="18" spans="1:19" s="42" customFormat="1" ht="16.2" customHeight="1" x14ac:dyDescent="0.3">
      <c r="A18" s="19"/>
      <c r="B18" s="144"/>
      <c r="C18" s="144"/>
      <c r="D18" s="105"/>
      <c r="E18" s="144"/>
      <c r="F18" s="153"/>
      <c r="G18" s="144"/>
      <c r="H18" s="144"/>
      <c r="I18" s="147"/>
      <c r="J18" s="148"/>
      <c r="K18" s="67"/>
      <c r="L18" s="82"/>
      <c r="M18" s="19"/>
      <c r="N18" s="19"/>
      <c r="O18" s="19"/>
      <c r="P18" s="19"/>
      <c r="Q18" s="19"/>
      <c r="R18" s="19"/>
      <c r="S18" s="19"/>
    </row>
    <row r="19" spans="1:19" s="42" customFormat="1" ht="16.2" customHeight="1" x14ac:dyDescent="0.3">
      <c r="A19" s="19"/>
      <c r="B19" s="144"/>
      <c r="C19" s="144"/>
      <c r="D19" s="144"/>
      <c r="E19" s="144"/>
      <c r="F19" s="153"/>
      <c r="G19" s="144"/>
      <c r="H19" s="144"/>
      <c r="I19" s="147"/>
      <c r="J19" s="148"/>
      <c r="K19" s="67"/>
      <c r="L19" s="82"/>
      <c r="M19" s="19"/>
      <c r="N19" s="19"/>
      <c r="O19" s="19"/>
      <c r="P19" s="19"/>
      <c r="Q19" s="19"/>
      <c r="R19" s="19"/>
      <c r="S19" s="19"/>
    </row>
    <row r="20" spans="1:19" s="42" customFormat="1" ht="16.2" customHeight="1" x14ac:dyDescent="0.3">
      <c r="A20" s="19"/>
      <c r="B20" s="144"/>
      <c r="C20" s="144"/>
      <c r="D20" s="144"/>
      <c r="E20" s="144"/>
      <c r="F20" s="153"/>
      <c r="G20" s="148"/>
      <c r="H20" s="144"/>
      <c r="I20" s="147"/>
      <c r="J20" s="148"/>
      <c r="K20" s="67"/>
      <c r="L20" s="82"/>
      <c r="M20" s="19"/>
      <c r="N20" s="19"/>
      <c r="O20" s="19"/>
      <c r="P20" s="19"/>
      <c r="Q20" s="19"/>
      <c r="R20" s="19"/>
      <c r="S20" s="19"/>
    </row>
    <row r="21" spans="1:19" s="42" customFormat="1" ht="16.2" customHeight="1" x14ac:dyDescent="0.3">
      <c r="A21" s="19"/>
      <c r="B21" s="144"/>
      <c r="C21" s="144"/>
      <c r="D21" s="144"/>
      <c r="E21" s="144"/>
      <c r="F21" s="153"/>
      <c r="G21" s="148"/>
      <c r="H21" s="144"/>
      <c r="I21" s="147"/>
      <c r="J21" s="148"/>
      <c r="K21" s="67"/>
      <c r="L21" s="82"/>
      <c r="M21" s="19"/>
      <c r="N21" s="19"/>
      <c r="O21" s="19"/>
      <c r="P21" s="19"/>
      <c r="Q21" s="19"/>
      <c r="R21" s="19"/>
      <c r="S21" s="19"/>
    </row>
    <row r="22" spans="1:19" s="42" customFormat="1" ht="16.2" customHeight="1" x14ac:dyDescent="0.3">
      <c r="A22" s="19"/>
      <c r="B22" s="144"/>
      <c r="C22" s="144"/>
      <c r="D22" s="144"/>
      <c r="E22" s="144"/>
      <c r="F22" s="153"/>
      <c r="G22" s="144"/>
      <c r="H22" s="144"/>
      <c r="I22" s="147"/>
      <c r="J22" s="148"/>
      <c r="K22" s="67"/>
      <c r="L22" s="82"/>
      <c r="M22" s="19"/>
      <c r="N22" s="19"/>
      <c r="O22" s="19"/>
      <c r="P22" s="19"/>
      <c r="Q22" s="19"/>
      <c r="R22" s="19"/>
      <c r="S22" s="19"/>
    </row>
    <row r="23" spans="1:19" s="42" customFormat="1" ht="16.2" customHeight="1" x14ac:dyDescent="0.3">
      <c r="A23" s="19"/>
      <c r="B23" s="144"/>
      <c r="C23" s="105"/>
      <c r="D23" s="169"/>
      <c r="E23" s="144"/>
      <c r="F23" s="153"/>
      <c r="G23" s="170"/>
      <c r="H23" s="144"/>
      <c r="I23" s="147"/>
      <c r="J23" s="148"/>
      <c r="K23" s="67"/>
      <c r="L23" s="82"/>
      <c r="M23" s="19"/>
      <c r="N23" s="19"/>
      <c r="O23" s="19"/>
      <c r="P23" s="19"/>
      <c r="Q23" s="19"/>
      <c r="R23" s="19"/>
      <c r="S23" s="19"/>
    </row>
    <row r="24" spans="1:19" s="42" customFormat="1" ht="16.2" customHeight="1" x14ac:dyDescent="0.3">
      <c r="A24" s="19"/>
      <c r="B24" s="144"/>
      <c r="C24" s="144"/>
      <c r="D24" s="144"/>
      <c r="E24" s="144"/>
      <c r="F24" s="171"/>
      <c r="G24" s="148"/>
      <c r="H24" s="144"/>
      <c r="I24" s="147"/>
      <c r="J24" s="148"/>
      <c r="K24" s="67"/>
      <c r="L24" s="82"/>
      <c r="M24" s="19"/>
      <c r="N24" s="19"/>
      <c r="O24" s="19"/>
      <c r="P24" s="19"/>
      <c r="Q24" s="19"/>
      <c r="R24" s="19"/>
      <c r="S24" s="19"/>
    </row>
    <row r="25" spans="1:19" s="42" customFormat="1" ht="16.2" customHeight="1" x14ac:dyDescent="0.3">
      <c r="A25" s="19"/>
      <c r="B25" s="144"/>
      <c r="C25" s="144"/>
      <c r="D25" s="144"/>
      <c r="E25" s="144"/>
      <c r="F25" s="153"/>
      <c r="G25" s="144"/>
      <c r="H25" s="144"/>
      <c r="I25" s="147"/>
      <c r="J25" s="148"/>
      <c r="K25" s="67"/>
      <c r="L25" s="82"/>
      <c r="M25" s="19"/>
      <c r="N25" s="19"/>
      <c r="O25" s="19"/>
      <c r="P25" s="19"/>
      <c r="Q25" s="19"/>
      <c r="R25" s="19"/>
      <c r="S25" s="19"/>
    </row>
    <row r="26" spans="1:19" s="42" customFormat="1" ht="16.2" customHeight="1" x14ac:dyDescent="0.3">
      <c r="A26" s="19"/>
      <c r="B26" s="144"/>
      <c r="C26" s="144"/>
      <c r="D26" s="144"/>
      <c r="E26" s="144"/>
      <c r="F26" s="163"/>
      <c r="G26" s="148"/>
      <c r="H26" s="144"/>
      <c r="I26" s="147"/>
      <c r="J26" s="148"/>
      <c r="K26" s="67"/>
      <c r="L26" s="82"/>
      <c r="M26" s="19"/>
      <c r="N26" s="19"/>
      <c r="O26" s="19"/>
      <c r="P26" s="19"/>
      <c r="Q26" s="19"/>
      <c r="R26" s="19"/>
      <c r="S26" s="19"/>
    </row>
    <row r="27" spans="1:19" s="42" customFormat="1" ht="16.2" customHeight="1" x14ac:dyDescent="0.3">
      <c r="A27" s="19"/>
      <c r="B27" s="144"/>
      <c r="C27" s="144"/>
      <c r="D27" s="144"/>
      <c r="E27" s="144"/>
      <c r="F27" s="153"/>
      <c r="G27" s="148"/>
      <c r="H27" s="144"/>
      <c r="I27" s="147"/>
      <c r="J27" s="148"/>
      <c r="K27" s="67"/>
      <c r="L27" s="82"/>
      <c r="M27" s="19"/>
      <c r="N27" s="19"/>
      <c r="O27" s="19"/>
      <c r="P27" s="19"/>
      <c r="Q27" s="19"/>
      <c r="R27" s="19"/>
      <c r="S27" s="19"/>
    </row>
    <row r="28" spans="1:19" s="42" customFormat="1" ht="16.2" customHeight="1" x14ac:dyDescent="0.3">
      <c r="A28" s="19"/>
      <c r="B28" s="144"/>
      <c r="C28" s="144"/>
      <c r="D28" s="144"/>
      <c r="E28" s="144"/>
      <c r="F28" s="172"/>
      <c r="G28" s="148"/>
      <c r="H28" s="144"/>
      <c r="I28" s="147"/>
      <c r="J28" s="150"/>
      <c r="K28" s="67"/>
      <c r="L28" s="82"/>
      <c r="M28" s="19"/>
      <c r="N28" s="19"/>
      <c r="O28" s="19"/>
      <c r="P28" s="19"/>
      <c r="Q28" s="19"/>
      <c r="R28" s="19"/>
      <c r="S28" s="19"/>
    </row>
    <row r="29" spans="1:19" s="42" customFormat="1" ht="16.2" customHeight="1" x14ac:dyDescent="0.3">
      <c r="A29" s="19"/>
      <c r="B29" s="144"/>
      <c r="C29" s="144"/>
      <c r="D29" s="144"/>
      <c r="E29" s="144"/>
      <c r="F29" s="153"/>
      <c r="G29" s="148"/>
      <c r="H29" s="144"/>
      <c r="I29" s="147"/>
      <c r="J29" s="148"/>
      <c r="K29" s="67"/>
      <c r="L29" s="82"/>
      <c r="M29" s="19"/>
      <c r="N29" s="19"/>
      <c r="O29" s="19"/>
      <c r="P29" s="19"/>
      <c r="Q29" s="19"/>
      <c r="R29" s="19"/>
      <c r="S29" s="19"/>
    </row>
    <row r="30" spans="1:19" s="42" customFormat="1" ht="16.2" customHeight="1" x14ac:dyDescent="0.3">
      <c r="A30" s="19"/>
      <c r="B30" s="144"/>
      <c r="C30" s="144"/>
      <c r="D30" s="144"/>
      <c r="E30" s="144"/>
      <c r="F30" s="153"/>
      <c r="G30" s="148"/>
      <c r="H30" s="144"/>
      <c r="I30" s="147"/>
      <c r="J30" s="148"/>
      <c r="K30" s="67"/>
      <c r="L30" s="82"/>
      <c r="M30" s="19"/>
      <c r="N30" s="19"/>
      <c r="O30" s="19"/>
      <c r="P30" s="19"/>
      <c r="Q30" s="19"/>
      <c r="R30" s="19"/>
      <c r="S30" s="19"/>
    </row>
    <row r="31" spans="1:19" s="42" customFormat="1" ht="16.2" customHeight="1" x14ac:dyDescent="0.3">
      <c r="A31" s="19"/>
      <c r="B31" s="144"/>
      <c r="C31" s="144"/>
      <c r="D31" s="144"/>
      <c r="E31" s="144"/>
      <c r="F31" s="153"/>
      <c r="G31" s="148"/>
      <c r="H31" s="144"/>
      <c r="I31" s="147"/>
      <c r="J31" s="144"/>
      <c r="K31" s="67"/>
      <c r="L31" s="82"/>
      <c r="M31" s="19"/>
      <c r="N31" s="19"/>
      <c r="O31" s="19"/>
      <c r="P31" s="19"/>
      <c r="Q31" s="19"/>
      <c r="R31" s="19"/>
      <c r="S31" s="19"/>
    </row>
    <row r="32" spans="1:19" s="42" customFormat="1" ht="16.2" customHeight="1" x14ac:dyDescent="0.3">
      <c r="A32" s="19"/>
      <c r="B32" s="144"/>
      <c r="C32" s="144"/>
      <c r="D32" s="144"/>
      <c r="E32" s="144"/>
      <c r="F32" s="153"/>
      <c r="G32" s="148"/>
      <c r="H32" s="144"/>
      <c r="I32" s="147"/>
      <c r="J32" s="144"/>
      <c r="K32" s="67"/>
      <c r="L32" s="82"/>
      <c r="M32" s="19"/>
      <c r="N32" s="19"/>
      <c r="O32" s="19"/>
      <c r="P32" s="19"/>
      <c r="Q32" s="19"/>
      <c r="R32" s="19"/>
      <c r="S32" s="19"/>
    </row>
    <row r="33" spans="1:19" s="42" customFormat="1" ht="16.2" customHeight="1" x14ac:dyDescent="0.3">
      <c r="A33" s="19"/>
      <c r="B33" s="144"/>
      <c r="C33" s="144"/>
      <c r="D33" s="144"/>
      <c r="E33" s="144"/>
      <c r="F33" s="153"/>
      <c r="G33" s="144"/>
      <c r="H33" s="144"/>
      <c r="I33" s="147"/>
      <c r="J33" s="148"/>
      <c r="K33" s="67"/>
      <c r="L33" s="82"/>
      <c r="M33" s="19"/>
      <c r="N33" s="19"/>
      <c r="O33" s="19"/>
      <c r="P33" s="19"/>
      <c r="Q33" s="19"/>
      <c r="R33" s="19"/>
      <c r="S33" s="19"/>
    </row>
    <row r="34" spans="1:19" s="42" customFormat="1" ht="16.2" customHeight="1" x14ac:dyDescent="0.3">
      <c r="A34" s="19"/>
      <c r="B34" s="144"/>
      <c r="C34" s="144"/>
      <c r="D34" s="144"/>
      <c r="E34" s="144"/>
      <c r="F34" s="153"/>
      <c r="G34" s="148"/>
      <c r="H34" s="144"/>
      <c r="I34" s="147"/>
      <c r="J34" s="144"/>
      <c r="K34" s="67"/>
      <c r="L34" s="82"/>
      <c r="M34" s="19"/>
      <c r="N34" s="19"/>
      <c r="O34" s="19"/>
      <c r="P34" s="19"/>
      <c r="Q34" s="19"/>
      <c r="R34" s="19"/>
      <c r="S34" s="19"/>
    </row>
    <row r="35" spans="1:19" s="42" customFormat="1" ht="16.2" customHeight="1" x14ac:dyDescent="0.3">
      <c r="A35" s="19"/>
      <c r="B35" s="144"/>
      <c r="C35" s="144"/>
      <c r="D35" s="144"/>
      <c r="E35" s="144"/>
      <c r="F35" s="153"/>
      <c r="G35" s="148"/>
      <c r="H35" s="144"/>
      <c r="I35" s="147"/>
      <c r="J35" s="148"/>
      <c r="K35" s="67"/>
      <c r="L35" s="82"/>
      <c r="M35" s="19"/>
      <c r="N35" s="19"/>
      <c r="O35" s="19"/>
      <c r="P35" s="19"/>
      <c r="Q35" s="19"/>
      <c r="R35" s="19"/>
      <c r="S35" s="19"/>
    </row>
    <row r="36" spans="1:19" s="42" customFormat="1" ht="16.2" customHeight="1" x14ac:dyDescent="0.3">
      <c r="A36" s="19"/>
      <c r="B36" s="144"/>
      <c r="C36" s="144"/>
      <c r="D36" s="144"/>
      <c r="E36" s="144"/>
      <c r="F36" s="151"/>
      <c r="G36" s="144"/>
      <c r="H36" s="144"/>
      <c r="I36" s="147"/>
      <c r="J36" s="148"/>
      <c r="K36" s="67"/>
      <c r="L36" s="82"/>
      <c r="M36" s="19"/>
      <c r="N36" s="19"/>
      <c r="O36" s="19"/>
      <c r="P36" s="19"/>
      <c r="Q36" s="19"/>
      <c r="R36" s="19"/>
      <c r="S36" s="19"/>
    </row>
    <row r="37" spans="1:19" s="42" customFormat="1" ht="16.2" customHeight="1" x14ac:dyDescent="0.3">
      <c r="A37" s="19"/>
      <c r="B37" s="144"/>
      <c r="C37" s="144"/>
      <c r="D37" s="144"/>
      <c r="E37" s="144"/>
      <c r="F37" s="151"/>
      <c r="G37" s="148"/>
      <c r="H37" s="144"/>
      <c r="I37" s="147"/>
      <c r="J37" s="148"/>
      <c r="K37" s="67"/>
      <c r="L37" s="82"/>
      <c r="M37" s="19"/>
      <c r="N37" s="19"/>
      <c r="O37" s="19"/>
      <c r="P37" s="19"/>
      <c r="Q37" s="19"/>
      <c r="R37" s="19"/>
      <c r="S37" s="19"/>
    </row>
    <row r="38" spans="1:19" s="42" customFormat="1" ht="16.2" customHeight="1" x14ac:dyDescent="0.3">
      <c r="A38" s="19"/>
      <c r="B38" s="144"/>
      <c r="C38" s="144"/>
      <c r="D38" s="144"/>
      <c r="E38" s="144"/>
      <c r="F38" s="153"/>
      <c r="G38" s="148"/>
      <c r="H38" s="144"/>
      <c r="I38" s="147"/>
      <c r="J38" s="148"/>
      <c r="K38" s="67"/>
      <c r="L38" s="82"/>
      <c r="M38" s="19"/>
      <c r="N38" s="19"/>
      <c r="O38" s="19"/>
      <c r="P38" s="19"/>
      <c r="Q38" s="19"/>
      <c r="R38" s="19"/>
      <c r="S38" s="19"/>
    </row>
    <row r="39" spans="1:19" s="42" customFormat="1" ht="16.2" customHeight="1" x14ac:dyDescent="0.3">
      <c r="A39" s="19"/>
      <c r="B39" s="144"/>
      <c r="C39" s="144"/>
      <c r="D39" s="144"/>
      <c r="E39" s="144"/>
      <c r="F39" s="153"/>
      <c r="G39" s="148"/>
      <c r="H39" s="144"/>
      <c r="I39" s="147"/>
      <c r="J39" s="148"/>
      <c r="K39" s="67"/>
      <c r="L39" s="82"/>
      <c r="M39" s="19"/>
      <c r="N39" s="19"/>
      <c r="O39" s="19"/>
      <c r="P39" s="19"/>
      <c r="Q39" s="19"/>
      <c r="R39" s="19"/>
      <c r="S39" s="19"/>
    </row>
    <row r="40" spans="1:19" s="84" customFormat="1" ht="15" customHeight="1" x14ac:dyDescent="0.3">
      <c r="A40" s="67"/>
      <c r="B40" s="144"/>
      <c r="C40" s="144"/>
      <c r="D40" s="144"/>
      <c r="E40" s="144"/>
      <c r="F40" s="153"/>
      <c r="G40" s="144"/>
      <c r="H40" s="144"/>
      <c r="I40" s="147"/>
      <c r="J40" s="148"/>
      <c r="K40" s="67"/>
      <c r="L40" s="67"/>
      <c r="M40" s="67"/>
      <c r="N40" s="67"/>
      <c r="O40" s="67"/>
      <c r="P40" s="67"/>
      <c r="Q40" s="67"/>
      <c r="R40" s="67"/>
      <c r="S40" s="67"/>
    </row>
    <row r="41" spans="1:19" s="84" customFormat="1" ht="15" customHeight="1" x14ac:dyDescent="0.3">
      <c r="A41" s="67"/>
      <c r="B41" s="144"/>
      <c r="C41" s="144"/>
      <c r="D41" s="144"/>
      <c r="E41" s="144"/>
      <c r="F41" s="153"/>
      <c r="G41" s="148"/>
      <c r="H41" s="144"/>
      <c r="I41" s="147"/>
      <c r="J41" s="148"/>
      <c r="K41" s="67"/>
      <c r="L41" s="67"/>
      <c r="M41" s="67"/>
      <c r="N41" s="67"/>
      <c r="O41" s="67"/>
      <c r="P41" s="67"/>
      <c r="Q41" s="67"/>
      <c r="R41" s="67"/>
      <c r="S41" s="67"/>
    </row>
    <row r="42" spans="1:19" s="84" customFormat="1" ht="15" customHeight="1" x14ac:dyDescent="0.3">
      <c r="A42" s="67"/>
      <c r="B42" s="67"/>
      <c r="C42" s="121"/>
      <c r="D42" s="121"/>
      <c r="E42" s="121"/>
      <c r="F42" s="121"/>
      <c r="G42" s="122"/>
      <c r="H42" s="132"/>
      <c r="I42" s="121"/>
      <c r="J42" s="123"/>
      <c r="K42" s="67"/>
      <c r="L42" s="67"/>
      <c r="M42" s="67"/>
      <c r="N42" s="67"/>
      <c r="O42" s="67"/>
      <c r="P42" s="67"/>
      <c r="Q42" s="67"/>
      <c r="R42" s="67"/>
      <c r="S42" s="67"/>
    </row>
    <row r="43" spans="1:19" s="84" customFormat="1" ht="15" customHeight="1" x14ac:dyDescent="0.3">
      <c r="A43" s="67"/>
      <c r="B43" s="67"/>
      <c r="C43" s="121"/>
      <c r="D43" s="121"/>
      <c r="E43" s="121"/>
      <c r="F43" s="121"/>
      <c r="G43" s="122"/>
      <c r="H43" s="132"/>
      <c r="I43" s="121"/>
      <c r="J43" s="123"/>
      <c r="K43" s="67"/>
      <c r="L43" s="67"/>
      <c r="M43" s="67"/>
      <c r="N43" s="67"/>
      <c r="O43" s="67"/>
      <c r="P43" s="67"/>
      <c r="Q43" s="67"/>
      <c r="R43" s="67"/>
      <c r="S43" s="67"/>
    </row>
    <row r="44" spans="1:19" s="84" customFormat="1" ht="15" customHeight="1" x14ac:dyDescent="0.3">
      <c r="A44" s="67"/>
      <c r="B44" s="67"/>
      <c r="C44" s="121"/>
      <c r="D44" s="121"/>
      <c r="E44" s="121"/>
      <c r="F44" s="121"/>
      <c r="G44" s="122"/>
      <c r="H44" s="132"/>
      <c r="I44" s="121"/>
      <c r="J44" s="123"/>
      <c r="K44" s="67"/>
      <c r="L44" s="67"/>
      <c r="M44" s="67"/>
      <c r="N44" s="67"/>
      <c r="O44" s="67"/>
      <c r="P44" s="67"/>
      <c r="Q44" s="67"/>
      <c r="R44" s="67"/>
      <c r="S44" s="67"/>
    </row>
    <row r="45" spans="1:19" s="84" customFormat="1" ht="15" customHeight="1" x14ac:dyDescent="0.3">
      <c r="A45" s="67"/>
      <c r="B45" s="67"/>
      <c r="C45" s="121"/>
      <c r="D45" s="121"/>
      <c r="E45" s="121"/>
      <c r="F45" s="121"/>
      <c r="G45" s="122"/>
      <c r="H45" s="132"/>
      <c r="I45" s="121"/>
      <c r="J45" s="123"/>
      <c r="K45" s="67"/>
      <c r="L45" s="67"/>
      <c r="M45" s="67"/>
      <c r="N45" s="67"/>
      <c r="O45" s="67"/>
      <c r="P45" s="67"/>
      <c r="Q45" s="67"/>
      <c r="R45" s="67"/>
      <c r="S45" s="67"/>
    </row>
    <row r="46" spans="1:19" s="84" customFormat="1" ht="15" customHeight="1" x14ac:dyDescent="0.3">
      <c r="A46" s="67"/>
      <c r="B46" s="67"/>
      <c r="C46" s="121"/>
      <c r="D46" s="121"/>
      <c r="E46" s="121"/>
      <c r="F46" s="121"/>
      <c r="G46" s="122"/>
      <c r="H46" s="132"/>
      <c r="I46" s="121"/>
      <c r="J46" s="123"/>
      <c r="K46" s="67"/>
      <c r="L46" s="67"/>
      <c r="M46" s="67"/>
      <c r="N46" s="67"/>
      <c r="O46" s="67"/>
      <c r="P46" s="67"/>
      <c r="Q46" s="67"/>
      <c r="R46" s="67"/>
      <c r="S46" s="67"/>
    </row>
    <row r="47" spans="1:19" s="84" customFormat="1" ht="15" customHeight="1" x14ac:dyDescent="0.3">
      <c r="A47" s="67"/>
      <c r="B47" s="67"/>
      <c r="C47" s="121"/>
      <c r="D47" s="121"/>
      <c r="E47" s="121"/>
      <c r="F47" s="121"/>
      <c r="G47" s="121"/>
      <c r="H47" s="132"/>
      <c r="I47" s="121"/>
      <c r="J47" s="123"/>
      <c r="K47" s="67"/>
      <c r="L47" s="67"/>
      <c r="M47" s="67"/>
      <c r="N47" s="67"/>
      <c r="O47" s="67"/>
      <c r="P47" s="67"/>
      <c r="Q47" s="67"/>
      <c r="R47" s="67"/>
      <c r="S47" s="67"/>
    </row>
    <row r="48" spans="1:19" s="84" customFormat="1" ht="15" customHeight="1" x14ac:dyDescent="0.3">
      <c r="A48" s="67"/>
      <c r="B48" s="67"/>
      <c r="C48" s="121"/>
      <c r="D48" s="121"/>
      <c r="E48" s="121"/>
      <c r="F48" s="121"/>
      <c r="G48" s="122"/>
      <c r="H48" s="132"/>
      <c r="I48" s="121"/>
      <c r="J48" s="123"/>
      <c r="K48" s="67"/>
      <c r="L48" s="67"/>
      <c r="M48" s="67"/>
      <c r="N48" s="67"/>
      <c r="O48" s="67"/>
      <c r="P48" s="67"/>
      <c r="Q48" s="67"/>
      <c r="R48" s="67"/>
      <c r="S48" s="67"/>
    </row>
    <row r="49" spans="1:19" s="84" customFormat="1" ht="15" customHeight="1" x14ac:dyDescent="0.3">
      <c r="A49" s="67"/>
      <c r="B49" s="67"/>
      <c r="C49" s="121"/>
      <c r="D49" s="121"/>
      <c r="E49" s="121"/>
      <c r="F49" s="121"/>
      <c r="G49" s="122"/>
      <c r="H49" s="132"/>
      <c r="I49" s="121"/>
      <c r="J49" s="123"/>
      <c r="K49" s="67"/>
      <c r="L49" s="67"/>
      <c r="M49" s="67"/>
      <c r="N49" s="67"/>
      <c r="O49" s="67"/>
      <c r="P49" s="67"/>
      <c r="Q49" s="67"/>
      <c r="R49" s="67"/>
      <c r="S49" s="67"/>
    </row>
    <row r="50" spans="1:19" s="84" customFormat="1" ht="15" customHeight="1" x14ac:dyDescent="0.3">
      <c r="A50" s="67"/>
      <c r="B50" s="67"/>
      <c r="C50" s="121"/>
      <c r="D50" s="121"/>
      <c r="E50" s="121"/>
      <c r="F50" s="121"/>
      <c r="G50" s="122"/>
      <c r="H50" s="132"/>
      <c r="I50" s="121"/>
      <c r="J50" s="123"/>
      <c r="K50" s="67"/>
      <c r="L50" s="67"/>
      <c r="M50" s="67"/>
      <c r="N50" s="67"/>
      <c r="O50" s="67"/>
      <c r="P50" s="67"/>
      <c r="Q50" s="67"/>
      <c r="R50" s="67"/>
      <c r="S50" s="67"/>
    </row>
    <row r="51" spans="1:19" s="84" customFormat="1" ht="15" customHeight="1" x14ac:dyDescent="0.3">
      <c r="A51" s="67"/>
      <c r="B51" s="67"/>
      <c r="C51" s="67"/>
      <c r="D51" s="102"/>
      <c r="E51" s="67"/>
      <c r="F51" s="108"/>
      <c r="G51" s="67"/>
      <c r="H51" s="103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1:19" s="84" customFormat="1" ht="15" customHeight="1" x14ac:dyDescent="0.3">
      <c r="A52" s="67"/>
      <c r="B52" s="67"/>
      <c r="C52" s="67"/>
      <c r="D52" s="102"/>
      <c r="E52" s="67"/>
      <c r="F52" s="108"/>
      <c r="G52" s="67"/>
      <c r="H52" s="103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1:19" s="84" customFormat="1" ht="15" customHeight="1" x14ac:dyDescent="0.3">
      <c r="A53" s="67"/>
      <c r="B53" s="67"/>
      <c r="C53" s="67"/>
      <c r="D53" s="102"/>
      <c r="E53" s="67"/>
      <c r="F53" s="108"/>
      <c r="G53" s="67"/>
      <c r="H53" s="103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1:19" s="84" customFormat="1" ht="15" customHeight="1" x14ac:dyDescent="0.3">
      <c r="A54" s="67"/>
      <c r="B54" s="67"/>
      <c r="C54" s="67"/>
      <c r="D54" s="102"/>
      <c r="E54" s="67"/>
      <c r="F54" s="108"/>
      <c r="G54" s="67"/>
      <c r="H54" s="103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19" s="84" customFormat="1" ht="15" customHeight="1" x14ac:dyDescent="0.3">
      <c r="A55" s="67"/>
      <c r="B55" s="67"/>
      <c r="C55" s="67"/>
      <c r="D55" s="102"/>
      <c r="E55" s="67"/>
      <c r="F55" s="108"/>
      <c r="G55" s="67"/>
      <c r="H55" s="103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1:19" s="84" customFormat="1" ht="15" customHeight="1" x14ac:dyDescent="0.3">
      <c r="A56" s="67"/>
      <c r="B56" s="67"/>
      <c r="C56" s="67"/>
      <c r="D56" s="102"/>
      <c r="E56" s="67"/>
      <c r="F56" s="108"/>
      <c r="G56" s="67"/>
      <c r="H56" s="103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 s="84" customFormat="1" ht="15" customHeight="1" x14ac:dyDescent="0.3">
      <c r="A57" s="67"/>
      <c r="B57" s="67"/>
      <c r="C57" s="67"/>
      <c r="D57" s="102"/>
      <c r="E57" s="67"/>
      <c r="F57" s="108"/>
      <c r="G57" s="67"/>
      <c r="H57" s="103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19" s="84" customFormat="1" ht="15" customHeight="1" x14ac:dyDescent="0.3">
      <c r="A58" s="67"/>
      <c r="B58" s="67"/>
      <c r="C58" s="67"/>
      <c r="D58" s="102"/>
      <c r="E58" s="67"/>
      <c r="F58" s="108"/>
      <c r="G58" s="67"/>
      <c r="H58" s="103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1:19" s="84" customFormat="1" ht="15" customHeight="1" x14ac:dyDescent="0.3">
      <c r="A59" s="67"/>
      <c r="B59" s="67"/>
      <c r="C59" s="67"/>
      <c r="D59" s="102"/>
      <c r="E59" s="67"/>
      <c r="F59" s="108"/>
      <c r="G59" s="67"/>
      <c r="H59" s="103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1:19" s="84" customFormat="1" ht="15" customHeight="1" x14ac:dyDescent="0.3">
      <c r="A60" s="67"/>
      <c r="B60" s="67"/>
      <c r="C60" s="67"/>
      <c r="D60" s="102"/>
      <c r="E60" s="67"/>
      <c r="F60" s="108"/>
      <c r="G60" s="67"/>
      <c r="H60" s="103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19" s="84" customFormat="1" ht="15" customHeight="1" x14ac:dyDescent="0.3">
      <c r="A61" s="67"/>
      <c r="B61" s="67"/>
      <c r="C61" s="67"/>
      <c r="D61" s="102"/>
      <c r="E61" s="67"/>
      <c r="F61" s="108"/>
      <c r="G61" s="67"/>
      <c r="H61" s="103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1:19" s="84" customFormat="1" ht="15" customHeight="1" x14ac:dyDescent="0.3">
      <c r="A62" s="67"/>
      <c r="B62" s="67"/>
      <c r="C62" s="67"/>
      <c r="D62" s="102"/>
      <c r="E62" s="67"/>
      <c r="F62" s="108"/>
      <c r="G62" s="67"/>
      <c r="H62" s="103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1:19" s="84" customFormat="1" ht="15" customHeight="1" x14ac:dyDescent="0.3">
      <c r="A63" s="67"/>
      <c r="B63" s="67"/>
      <c r="C63" s="67"/>
      <c r="D63" s="102"/>
      <c r="E63" s="67"/>
      <c r="F63" s="108"/>
      <c r="G63" s="67"/>
      <c r="H63" s="103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1:19" s="84" customFormat="1" ht="15" customHeight="1" x14ac:dyDescent="0.3">
      <c r="A64" s="67"/>
      <c r="B64" s="67"/>
      <c r="C64" s="67"/>
      <c r="D64" s="102"/>
      <c r="E64" s="67"/>
      <c r="F64" s="108"/>
      <c r="G64" s="67"/>
      <c r="H64" s="103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1:19" s="84" customFormat="1" ht="15" customHeight="1" x14ac:dyDescent="0.3">
      <c r="A65" s="67"/>
      <c r="B65" s="67"/>
      <c r="C65" s="67"/>
      <c r="D65" s="102"/>
      <c r="E65" s="67"/>
      <c r="F65" s="108"/>
      <c r="G65" s="67"/>
      <c r="H65" s="103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1:19" s="84" customFormat="1" ht="15" customHeight="1" x14ac:dyDescent="0.3">
      <c r="A66" s="67"/>
      <c r="B66" s="67"/>
      <c r="C66" s="67"/>
      <c r="D66" s="102"/>
      <c r="E66" s="67"/>
      <c r="F66" s="108"/>
      <c r="G66" s="67"/>
      <c r="H66" s="103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1:19" s="84" customFormat="1" ht="15" customHeight="1" x14ac:dyDescent="0.3">
      <c r="A67" s="67"/>
      <c r="B67" s="67"/>
      <c r="C67" s="67"/>
      <c r="D67" s="102"/>
      <c r="E67" s="67"/>
      <c r="F67" s="108"/>
      <c r="G67" s="67"/>
      <c r="H67" s="103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1:19" s="84" customFormat="1" ht="15" customHeight="1" x14ac:dyDescent="0.3">
      <c r="A68" s="67"/>
      <c r="B68" s="67"/>
      <c r="C68" s="67"/>
      <c r="D68" s="102"/>
      <c r="E68" s="67"/>
      <c r="F68" s="108"/>
      <c r="G68" s="67"/>
      <c r="H68" s="103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1:19" s="84" customFormat="1" ht="15" customHeight="1" x14ac:dyDescent="0.3">
      <c r="A69" s="67"/>
      <c r="B69" s="67"/>
      <c r="C69" s="67"/>
      <c r="D69" s="102"/>
      <c r="E69" s="67"/>
      <c r="F69" s="108"/>
      <c r="G69" s="67"/>
      <c r="H69" s="103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1:19" s="84" customFormat="1" ht="15" customHeight="1" x14ac:dyDescent="0.3">
      <c r="A70" s="67"/>
      <c r="B70" s="67"/>
      <c r="C70" s="67"/>
      <c r="D70" s="102"/>
      <c r="E70" s="67"/>
      <c r="F70" s="108"/>
      <c r="G70" s="67"/>
      <c r="H70" s="103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1:19" s="84" customFormat="1" ht="15" customHeight="1" x14ac:dyDescent="0.3">
      <c r="A71" s="67"/>
      <c r="B71" s="67"/>
      <c r="C71" s="67"/>
      <c r="D71" s="102"/>
      <c r="E71" s="67"/>
      <c r="F71" s="108"/>
      <c r="G71" s="67"/>
      <c r="H71" s="103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1:19" s="84" customFormat="1" ht="15" customHeight="1" x14ac:dyDescent="0.3">
      <c r="A72" s="67"/>
      <c r="B72" s="67"/>
      <c r="C72" s="67"/>
      <c r="D72" s="102"/>
      <c r="E72" s="67"/>
      <c r="F72" s="108"/>
      <c r="G72" s="67"/>
      <c r="H72" s="103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1:19" s="84" customFormat="1" ht="15" customHeight="1" x14ac:dyDescent="0.3">
      <c r="A73" s="67"/>
      <c r="B73" s="67"/>
      <c r="C73" s="67"/>
      <c r="D73" s="102"/>
      <c r="E73" s="67"/>
      <c r="F73" s="108"/>
      <c r="G73" s="67"/>
      <c r="H73" s="103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1:19" s="84" customFormat="1" ht="15" customHeight="1" x14ac:dyDescent="0.3">
      <c r="A74" s="67"/>
      <c r="B74" s="67"/>
      <c r="C74" s="67"/>
      <c r="D74" s="102"/>
      <c r="E74" s="67"/>
      <c r="F74" s="108"/>
      <c r="G74" s="67"/>
      <c r="H74" s="103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1:19" s="84" customFormat="1" ht="15" customHeight="1" x14ac:dyDescent="0.3">
      <c r="A75" s="67"/>
      <c r="B75" s="67"/>
      <c r="C75" s="67"/>
      <c r="D75" s="102"/>
      <c r="E75" s="67"/>
      <c r="F75" s="108"/>
      <c r="G75" s="67"/>
      <c r="H75" s="103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1:19" s="84" customFormat="1" ht="15" customHeight="1" x14ac:dyDescent="0.3">
      <c r="A76" s="67"/>
      <c r="B76" s="67"/>
      <c r="C76" s="67"/>
      <c r="D76" s="102"/>
      <c r="E76" s="67"/>
      <c r="F76" s="108"/>
      <c r="G76" s="67"/>
      <c r="H76" s="103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1:19" s="84" customFormat="1" ht="15" customHeight="1" x14ac:dyDescent="0.3">
      <c r="A77" s="67"/>
      <c r="B77" s="67"/>
      <c r="C77" s="67"/>
      <c r="D77" s="102"/>
      <c r="E77" s="67"/>
      <c r="F77" s="108"/>
      <c r="G77" s="67"/>
      <c r="H77" s="103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1:19" s="84" customFormat="1" ht="15" customHeight="1" x14ac:dyDescent="0.3">
      <c r="A78" s="67"/>
      <c r="B78" s="67"/>
      <c r="C78" s="67"/>
      <c r="D78" s="102"/>
      <c r="E78" s="67"/>
      <c r="F78" s="108"/>
      <c r="G78" s="67"/>
      <c r="H78" s="103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1:19" s="84" customFormat="1" ht="15" customHeight="1" x14ac:dyDescent="0.3">
      <c r="A79" s="67"/>
      <c r="B79" s="67"/>
      <c r="C79" s="67"/>
      <c r="D79" s="102"/>
      <c r="E79" s="67"/>
      <c r="F79" s="108"/>
      <c r="G79" s="67"/>
      <c r="H79" s="103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1:19" s="84" customFormat="1" ht="15" customHeight="1" x14ac:dyDescent="0.3">
      <c r="A80" s="67"/>
      <c r="B80" s="67"/>
      <c r="C80" s="67"/>
      <c r="D80" s="102"/>
      <c r="E80" s="67"/>
      <c r="F80" s="108"/>
      <c r="G80" s="67"/>
      <c r="H80" s="103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1:19" s="84" customFormat="1" ht="15" customHeight="1" x14ac:dyDescent="0.3">
      <c r="A81" s="67"/>
      <c r="B81" s="67"/>
      <c r="C81" s="67"/>
      <c r="D81" s="102"/>
      <c r="E81" s="67"/>
      <c r="F81" s="108"/>
      <c r="G81" s="67"/>
      <c r="H81" s="103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1:19" s="84" customFormat="1" ht="15" customHeight="1" x14ac:dyDescent="0.3">
      <c r="A82" s="67"/>
      <c r="B82" s="67"/>
      <c r="C82" s="67"/>
      <c r="D82" s="102"/>
      <c r="E82" s="67"/>
      <c r="F82" s="108"/>
      <c r="G82" s="67"/>
      <c r="H82" s="103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1:19" s="84" customFormat="1" ht="15" customHeight="1" x14ac:dyDescent="0.3">
      <c r="A83" s="67"/>
      <c r="B83" s="67"/>
      <c r="C83" s="67"/>
      <c r="D83" s="102"/>
      <c r="E83" s="67"/>
      <c r="F83" s="108"/>
      <c r="G83" s="67"/>
      <c r="H83" s="103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1:19" s="84" customFormat="1" ht="15" customHeight="1" x14ac:dyDescent="0.3">
      <c r="A84" s="67"/>
      <c r="B84" s="67"/>
      <c r="C84" s="67"/>
      <c r="D84" s="102"/>
      <c r="E84" s="67"/>
      <c r="F84" s="108"/>
      <c r="G84" s="67"/>
      <c r="H84" s="103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19" s="84" customFormat="1" ht="15" customHeight="1" x14ac:dyDescent="0.3">
      <c r="A85" s="67"/>
      <c r="B85" s="67"/>
      <c r="C85" s="67"/>
      <c r="D85" s="102"/>
      <c r="E85" s="67"/>
      <c r="F85" s="108"/>
      <c r="G85" s="67"/>
      <c r="H85" s="103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1:19" s="84" customFormat="1" ht="15" customHeight="1" x14ac:dyDescent="0.3">
      <c r="A86" s="67"/>
      <c r="B86" s="67"/>
      <c r="C86" s="67"/>
      <c r="D86" s="102"/>
      <c r="E86" s="67"/>
      <c r="F86" s="108"/>
      <c r="G86" s="67"/>
      <c r="H86" s="103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1:19" s="84" customFormat="1" ht="15" customHeight="1" x14ac:dyDescent="0.3">
      <c r="A87" s="67"/>
      <c r="B87" s="67"/>
      <c r="C87" s="67"/>
      <c r="D87" s="102"/>
      <c r="E87" s="67"/>
      <c r="F87" s="108"/>
      <c r="G87" s="67"/>
      <c r="H87" s="103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1:19" s="84" customFormat="1" ht="15" customHeight="1" x14ac:dyDescent="0.3">
      <c r="A88" s="67"/>
      <c r="B88" s="67"/>
      <c r="C88" s="67"/>
      <c r="D88" s="102"/>
      <c r="E88" s="67"/>
      <c r="F88" s="108"/>
      <c r="G88" s="67"/>
      <c r="H88" s="103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1:19" s="84" customFormat="1" ht="15" customHeight="1" x14ac:dyDescent="0.3">
      <c r="A89" s="67"/>
      <c r="B89" s="67"/>
      <c r="C89" s="67"/>
      <c r="D89" s="102"/>
      <c r="E89" s="67"/>
      <c r="F89" s="108"/>
      <c r="G89" s="67"/>
      <c r="H89" s="103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1:19" s="84" customFormat="1" ht="15" customHeight="1" x14ac:dyDescent="0.3">
      <c r="A90" s="67"/>
      <c r="B90" s="67"/>
      <c r="C90" s="67"/>
      <c r="D90" s="102"/>
      <c r="E90" s="67"/>
      <c r="F90" s="108"/>
      <c r="G90" s="67"/>
      <c r="H90" s="103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1:19" s="84" customFormat="1" ht="15" customHeight="1" x14ac:dyDescent="0.3">
      <c r="A91" s="67"/>
      <c r="B91" s="67"/>
      <c r="C91" s="67"/>
      <c r="D91" s="102"/>
      <c r="E91" s="67"/>
      <c r="F91" s="108"/>
      <c r="G91" s="67"/>
      <c r="H91" s="103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1:19" s="84" customFormat="1" ht="15" customHeight="1" x14ac:dyDescent="0.3">
      <c r="A92" s="67"/>
      <c r="B92" s="67"/>
      <c r="C92" s="67"/>
      <c r="D92" s="102"/>
      <c r="E92" s="67"/>
      <c r="F92" s="108"/>
      <c r="G92" s="67"/>
      <c r="H92" s="103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1:19" s="84" customFormat="1" ht="15" customHeight="1" x14ac:dyDescent="0.3">
      <c r="A93" s="67"/>
      <c r="B93" s="67"/>
      <c r="C93" s="67"/>
      <c r="D93" s="102"/>
      <c r="E93" s="67"/>
      <c r="F93" s="108"/>
      <c r="G93" s="67"/>
      <c r="H93" s="103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1:19" s="84" customFormat="1" ht="15" customHeight="1" x14ac:dyDescent="0.3">
      <c r="A94" s="67"/>
      <c r="B94" s="67"/>
      <c r="C94" s="67"/>
      <c r="D94" s="102"/>
      <c r="E94" s="67"/>
      <c r="F94" s="108"/>
      <c r="G94" s="67"/>
      <c r="H94" s="103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1:19" s="84" customFormat="1" ht="15" customHeight="1" x14ac:dyDescent="0.3">
      <c r="A95" s="67"/>
      <c r="B95" s="67"/>
      <c r="C95" s="67"/>
      <c r="D95" s="102"/>
      <c r="E95" s="67"/>
      <c r="F95" s="108"/>
      <c r="G95" s="67"/>
      <c r="H95" s="103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1:19" s="84" customFormat="1" ht="15" customHeight="1" x14ac:dyDescent="0.3">
      <c r="A96" s="67"/>
      <c r="B96" s="67"/>
      <c r="C96" s="67"/>
      <c r="D96" s="102"/>
      <c r="E96" s="67"/>
      <c r="F96" s="108"/>
      <c r="G96" s="67"/>
      <c r="H96" s="103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1:19" s="84" customFormat="1" ht="15" customHeight="1" x14ac:dyDescent="0.3">
      <c r="A97" s="67"/>
      <c r="B97" s="67"/>
      <c r="C97" s="67"/>
      <c r="D97" s="102"/>
      <c r="E97" s="67"/>
      <c r="F97" s="108"/>
      <c r="G97" s="67"/>
      <c r="H97" s="103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1:19" s="84" customFormat="1" ht="15" customHeight="1" x14ac:dyDescent="0.3">
      <c r="A98" s="67"/>
      <c r="B98" s="67"/>
      <c r="C98" s="67"/>
      <c r="D98" s="102"/>
      <c r="E98" s="67"/>
      <c r="F98" s="108"/>
      <c r="G98" s="67"/>
      <c r="H98" s="103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1:19" s="84" customFormat="1" ht="15" customHeight="1" x14ac:dyDescent="0.3">
      <c r="A99" s="67"/>
      <c r="B99" s="67"/>
      <c r="C99" s="67"/>
      <c r="D99" s="102"/>
      <c r="E99" s="67"/>
      <c r="F99" s="108"/>
      <c r="G99" s="67"/>
      <c r="H99" s="103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1:19" s="84" customFormat="1" ht="15" customHeight="1" x14ac:dyDescent="0.3">
      <c r="A100" s="67"/>
      <c r="B100" s="67"/>
      <c r="C100" s="67"/>
      <c r="D100" s="102"/>
      <c r="E100" s="67"/>
      <c r="F100" s="108"/>
      <c r="G100" s="67"/>
      <c r="H100" s="103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1:19" s="84" customFormat="1" ht="15" customHeight="1" x14ac:dyDescent="0.3">
      <c r="A101" s="67"/>
      <c r="B101" s="67"/>
      <c r="C101" s="67"/>
      <c r="D101" s="102"/>
      <c r="E101" s="67"/>
      <c r="F101" s="108"/>
      <c r="G101" s="67"/>
      <c r="H101" s="103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1:19" s="84" customFormat="1" ht="15" customHeight="1" x14ac:dyDescent="0.3">
      <c r="A102" s="67"/>
      <c r="B102" s="67"/>
      <c r="C102" s="67"/>
      <c r="D102" s="102"/>
      <c r="E102" s="67"/>
      <c r="F102" s="108"/>
      <c r="G102" s="67"/>
      <c r="H102" s="103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1:19" s="84" customFormat="1" ht="15" customHeight="1" x14ac:dyDescent="0.3">
      <c r="A103" s="67"/>
      <c r="B103" s="67"/>
      <c r="C103" s="67"/>
      <c r="D103" s="102"/>
      <c r="E103" s="67"/>
      <c r="F103" s="108"/>
      <c r="G103" s="67"/>
      <c r="H103" s="103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1:19" s="84" customFormat="1" ht="15" customHeight="1" x14ac:dyDescent="0.3">
      <c r="A104" s="67"/>
      <c r="B104" s="67"/>
      <c r="C104" s="67"/>
      <c r="D104" s="102"/>
      <c r="E104" s="67"/>
      <c r="F104" s="108"/>
      <c r="G104" s="67"/>
      <c r="H104" s="103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1:19" s="84" customFormat="1" ht="15" customHeight="1" x14ac:dyDescent="0.3">
      <c r="A105" s="67"/>
      <c r="B105" s="67"/>
      <c r="C105" s="67"/>
      <c r="D105" s="102"/>
      <c r="E105" s="67"/>
      <c r="F105" s="108"/>
      <c r="G105" s="67"/>
      <c r="H105" s="103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1:19" s="84" customFormat="1" ht="15" customHeight="1" x14ac:dyDescent="0.3">
      <c r="A106" s="67"/>
      <c r="B106" s="67"/>
      <c r="C106" s="67"/>
      <c r="D106" s="102"/>
      <c r="E106" s="67"/>
      <c r="F106" s="108"/>
      <c r="G106" s="67"/>
      <c r="H106" s="103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1:19" s="84" customFormat="1" ht="15" customHeight="1" x14ac:dyDescent="0.3">
      <c r="A107" s="67"/>
      <c r="B107" s="67"/>
      <c r="C107" s="67"/>
      <c r="D107" s="102"/>
      <c r="E107" s="67"/>
      <c r="F107" s="108"/>
      <c r="G107" s="67"/>
      <c r="H107" s="103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1:19" s="84" customFormat="1" ht="15" customHeight="1" x14ac:dyDescent="0.3">
      <c r="A108" s="67"/>
      <c r="B108" s="67"/>
      <c r="C108" s="67"/>
      <c r="D108" s="102"/>
      <c r="E108" s="67"/>
      <c r="F108" s="108"/>
      <c r="G108" s="67"/>
      <c r="H108" s="103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1:19" s="84" customFormat="1" ht="15" customHeight="1" x14ac:dyDescent="0.3">
      <c r="A109" s="67"/>
      <c r="B109" s="67"/>
      <c r="C109" s="67"/>
      <c r="D109" s="102"/>
      <c r="E109" s="67"/>
      <c r="F109" s="108"/>
      <c r="G109" s="67"/>
      <c r="H109" s="103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1:19" s="84" customFormat="1" ht="15" customHeight="1" x14ac:dyDescent="0.3">
      <c r="A110" s="67"/>
      <c r="B110" s="67"/>
      <c r="C110" s="67"/>
      <c r="D110" s="102"/>
      <c r="E110" s="67"/>
      <c r="F110" s="108"/>
      <c r="G110" s="67"/>
      <c r="H110" s="103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1:19" s="84" customFormat="1" ht="15" customHeight="1" x14ac:dyDescent="0.3">
      <c r="A111" s="67"/>
      <c r="B111" s="67"/>
      <c r="C111" s="67"/>
      <c r="D111" s="102"/>
      <c r="E111" s="67"/>
      <c r="F111" s="108"/>
      <c r="G111" s="67"/>
      <c r="H111" s="103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</row>
    <row r="112" spans="1:19" s="84" customFormat="1" ht="15" customHeight="1" x14ac:dyDescent="0.3">
      <c r="A112" s="67"/>
      <c r="B112" s="67"/>
      <c r="C112" s="67"/>
      <c r="D112" s="102"/>
      <c r="E112" s="67"/>
      <c r="F112" s="108"/>
      <c r="G112" s="67"/>
      <c r="H112" s="103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</row>
    <row r="113" spans="1:19" s="84" customFormat="1" ht="15" customHeight="1" x14ac:dyDescent="0.3">
      <c r="A113" s="67"/>
      <c r="B113" s="67"/>
      <c r="C113" s="67"/>
      <c r="D113" s="102"/>
      <c r="E113" s="67"/>
      <c r="F113" s="108"/>
      <c r="G113" s="67"/>
      <c r="H113" s="103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</row>
    <row r="114" spans="1:19" s="84" customFormat="1" ht="15" customHeight="1" x14ac:dyDescent="0.3">
      <c r="A114" s="67"/>
      <c r="B114" s="67"/>
      <c r="C114" s="67"/>
      <c r="D114" s="102"/>
      <c r="E114" s="67"/>
      <c r="F114" s="108"/>
      <c r="G114" s="67"/>
      <c r="H114" s="103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</row>
    <row r="115" spans="1:19" s="84" customFormat="1" ht="15" customHeight="1" x14ac:dyDescent="0.3">
      <c r="A115" s="67"/>
      <c r="B115" s="67"/>
      <c r="C115" s="67"/>
      <c r="D115" s="102"/>
      <c r="E115" s="67"/>
      <c r="F115" s="108"/>
      <c r="G115" s="67"/>
      <c r="H115" s="103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</row>
    <row r="116" spans="1:19" s="84" customFormat="1" ht="15" customHeight="1" x14ac:dyDescent="0.3">
      <c r="A116" s="67"/>
      <c r="B116" s="67"/>
      <c r="C116" s="67"/>
      <c r="D116" s="102"/>
      <c r="E116" s="67"/>
      <c r="F116" s="108"/>
      <c r="G116" s="67"/>
      <c r="H116" s="103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</row>
    <row r="117" spans="1:19" s="84" customFormat="1" ht="15" customHeight="1" x14ac:dyDescent="0.3">
      <c r="A117" s="67"/>
      <c r="B117" s="67"/>
      <c r="C117" s="67"/>
      <c r="D117" s="102"/>
      <c r="E117" s="67"/>
      <c r="F117" s="108"/>
      <c r="G117" s="67"/>
      <c r="H117" s="103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84" customFormat="1" ht="15" customHeight="1" x14ac:dyDescent="0.3">
      <c r="A118" s="67"/>
      <c r="B118" s="67"/>
      <c r="C118" s="67"/>
      <c r="D118" s="102"/>
      <c r="E118" s="67"/>
      <c r="F118" s="108"/>
      <c r="G118" s="67"/>
      <c r="H118" s="103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s="84" customFormat="1" ht="15" customHeight="1" x14ac:dyDescent="0.3">
      <c r="A119" s="67"/>
      <c r="B119" s="67"/>
      <c r="C119" s="67"/>
      <c r="D119" s="102"/>
      <c r="E119" s="67"/>
      <c r="F119" s="108"/>
      <c r="G119" s="67"/>
      <c r="H119" s="103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</row>
    <row r="120" spans="1:19" s="84" customFormat="1" ht="15" customHeight="1" x14ac:dyDescent="0.3">
      <c r="A120" s="67"/>
      <c r="B120" s="67"/>
      <c r="C120" s="67"/>
      <c r="D120" s="102"/>
      <c r="E120" s="67"/>
      <c r="F120" s="108"/>
      <c r="G120" s="67"/>
      <c r="H120" s="103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</row>
    <row r="121" spans="1:19" s="84" customFormat="1" ht="15" customHeight="1" x14ac:dyDescent="0.3">
      <c r="A121" s="67"/>
      <c r="B121" s="67"/>
      <c r="C121" s="67"/>
      <c r="D121" s="102"/>
      <c r="E121" s="67"/>
      <c r="F121" s="108"/>
      <c r="G121" s="67"/>
      <c r="H121" s="103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</row>
    <row r="122" spans="1:19" s="84" customFormat="1" ht="15" customHeight="1" x14ac:dyDescent="0.3">
      <c r="A122" s="67"/>
      <c r="B122" s="67"/>
      <c r="C122" s="67"/>
      <c r="D122" s="102"/>
      <c r="E122" s="67"/>
      <c r="F122" s="108"/>
      <c r="G122" s="67"/>
      <c r="H122" s="103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</row>
    <row r="123" spans="1:19" s="84" customFormat="1" ht="15" customHeight="1" x14ac:dyDescent="0.3">
      <c r="A123" s="67"/>
      <c r="B123" s="67"/>
      <c r="C123" s="67"/>
      <c r="D123" s="102"/>
      <c r="E123" s="67"/>
      <c r="F123" s="108"/>
      <c r="G123" s="67"/>
      <c r="H123" s="103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</row>
    <row r="124" spans="1:19" s="84" customFormat="1" ht="15" customHeight="1" x14ac:dyDescent="0.3">
      <c r="A124" s="67"/>
      <c r="B124" s="67"/>
      <c r="C124" s="67"/>
      <c r="D124" s="102"/>
      <c r="E124" s="67"/>
      <c r="F124" s="108"/>
      <c r="G124" s="67"/>
      <c r="H124" s="103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</row>
    <row r="125" spans="1:19" s="84" customFormat="1" ht="15" customHeight="1" x14ac:dyDescent="0.3">
      <c r="A125" s="67"/>
      <c r="B125" s="67"/>
      <c r="C125" s="67"/>
      <c r="D125" s="102"/>
      <c r="E125" s="67"/>
      <c r="F125" s="108"/>
      <c r="G125" s="67"/>
      <c r="H125" s="103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</row>
    <row r="126" spans="1:19" s="84" customFormat="1" ht="15" customHeight="1" x14ac:dyDescent="0.3">
      <c r="A126" s="67"/>
      <c r="B126" s="67"/>
      <c r="C126" s="67"/>
      <c r="D126" s="102"/>
      <c r="E126" s="67"/>
      <c r="F126" s="108"/>
      <c r="G126" s="67"/>
      <c r="H126" s="103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</row>
    <row r="127" spans="1:19" s="84" customFormat="1" ht="15" customHeight="1" x14ac:dyDescent="0.3">
      <c r="A127" s="67"/>
      <c r="B127" s="67"/>
      <c r="C127" s="67"/>
      <c r="D127" s="102"/>
      <c r="E127" s="67"/>
      <c r="F127" s="108"/>
      <c r="G127" s="67"/>
      <c r="H127" s="103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</row>
    <row r="128" spans="1:19" s="84" customFormat="1" ht="15" customHeight="1" x14ac:dyDescent="0.3">
      <c r="A128" s="67"/>
      <c r="B128" s="67"/>
      <c r="C128" s="67"/>
      <c r="D128" s="102"/>
      <c r="E128" s="67"/>
      <c r="F128" s="108"/>
      <c r="G128" s="67"/>
      <c r="H128" s="103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</row>
    <row r="129" spans="1:19" s="84" customFormat="1" ht="15" customHeight="1" x14ac:dyDescent="0.3">
      <c r="A129" s="67"/>
      <c r="B129" s="67"/>
      <c r="C129" s="67"/>
      <c r="D129" s="102"/>
      <c r="E129" s="67"/>
      <c r="F129" s="108"/>
      <c r="G129" s="67"/>
      <c r="H129" s="103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</row>
    <row r="130" spans="1:19" s="84" customFormat="1" ht="15" customHeight="1" x14ac:dyDescent="0.3">
      <c r="A130" s="67"/>
      <c r="B130" s="67"/>
      <c r="C130" s="67"/>
      <c r="D130" s="102"/>
      <c r="E130" s="67"/>
      <c r="F130" s="108"/>
      <c r="G130" s="67"/>
      <c r="H130" s="103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</row>
    <row r="131" spans="1:19" s="84" customFormat="1" ht="15" customHeight="1" x14ac:dyDescent="0.3">
      <c r="A131" s="67"/>
      <c r="B131" s="67"/>
      <c r="C131" s="67"/>
      <c r="D131" s="102"/>
      <c r="E131" s="67"/>
      <c r="F131" s="108"/>
      <c r="G131" s="67"/>
      <c r="H131" s="103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</row>
    <row r="132" spans="1:19" s="84" customFormat="1" ht="15" customHeight="1" x14ac:dyDescent="0.3">
      <c r="A132" s="67"/>
      <c r="B132" s="67"/>
      <c r="C132" s="67"/>
      <c r="D132" s="102"/>
      <c r="E132" s="67"/>
      <c r="F132" s="108"/>
      <c r="G132" s="67"/>
      <c r="H132" s="103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</row>
    <row r="133" spans="1:19" s="84" customFormat="1" ht="15" customHeight="1" x14ac:dyDescent="0.3">
      <c r="A133" s="67"/>
      <c r="B133" s="67"/>
      <c r="C133" s="67"/>
      <c r="D133" s="102"/>
      <c r="E133" s="67"/>
      <c r="F133" s="108"/>
      <c r="G133" s="67"/>
      <c r="H133" s="103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</row>
    <row r="134" spans="1:19" s="84" customFormat="1" ht="15" customHeight="1" x14ac:dyDescent="0.3">
      <c r="A134" s="67"/>
      <c r="B134" s="67"/>
      <c r="C134" s="67"/>
      <c r="D134" s="102"/>
      <c r="E134" s="67"/>
      <c r="F134" s="108"/>
      <c r="G134" s="67"/>
      <c r="H134" s="103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</row>
    <row r="135" spans="1:19" s="84" customFormat="1" ht="15" customHeight="1" x14ac:dyDescent="0.3">
      <c r="A135" s="67"/>
      <c r="B135" s="67"/>
      <c r="C135" s="67"/>
      <c r="D135" s="102"/>
      <c r="E135" s="67"/>
      <c r="F135" s="108"/>
      <c r="G135" s="67"/>
      <c r="H135" s="103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</row>
    <row r="136" spans="1:19" s="84" customFormat="1" ht="15" customHeight="1" x14ac:dyDescent="0.3">
      <c r="A136" s="67"/>
      <c r="B136" s="67"/>
      <c r="C136" s="67"/>
      <c r="D136" s="102"/>
      <c r="E136" s="67"/>
      <c r="F136" s="108"/>
      <c r="G136" s="67"/>
      <c r="H136" s="103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</row>
    <row r="137" spans="1:19" s="84" customFormat="1" ht="15" customHeight="1" x14ac:dyDescent="0.3">
      <c r="A137" s="67"/>
      <c r="B137" s="67"/>
      <c r="C137" s="67"/>
      <c r="D137" s="102"/>
      <c r="E137" s="67"/>
      <c r="F137" s="108"/>
      <c r="G137" s="67"/>
      <c r="H137" s="103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</row>
    <row r="138" spans="1:19" s="84" customFormat="1" ht="15" customHeight="1" x14ac:dyDescent="0.3">
      <c r="A138" s="67"/>
      <c r="B138" s="67"/>
      <c r="C138" s="67"/>
      <c r="D138" s="102"/>
      <c r="E138" s="67"/>
      <c r="F138" s="108"/>
      <c r="G138" s="67"/>
      <c r="H138" s="103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</row>
    <row r="139" spans="1:19" s="84" customFormat="1" ht="15" customHeight="1" x14ac:dyDescent="0.3">
      <c r="A139" s="67"/>
      <c r="B139" s="67"/>
      <c r="C139" s="67"/>
      <c r="D139" s="102"/>
      <c r="E139" s="67"/>
      <c r="F139" s="108"/>
      <c r="G139" s="67"/>
      <c r="H139" s="103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</row>
    <row r="140" spans="1:19" s="84" customFormat="1" ht="15" customHeight="1" x14ac:dyDescent="0.3">
      <c r="A140" s="67"/>
      <c r="B140" s="67"/>
      <c r="C140" s="67"/>
      <c r="D140" s="102"/>
      <c r="E140" s="67"/>
      <c r="F140" s="108"/>
      <c r="G140" s="67"/>
      <c r="H140" s="103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</row>
    <row r="141" spans="1:19" s="84" customFormat="1" ht="15" customHeight="1" x14ac:dyDescent="0.3">
      <c r="A141" s="67"/>
      <c r="B141" s="67"/>
      <c r="C141" s="67"/>
      <c r="D141" s="102"/>
      <c r="E141" s="67"/>
      <c r="F141" s="108"/>
      <c r="G141" s="67"/>
      <c r="H141" s="103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</row>
    <row r="142" spans="1:19" s="84" customFormat="1" ht="15" customHeight="1" x14ac:dyDescent="0.3">
      <c r="A142" s="67"/>
      <c r="B142" s="67"/>
      <c r="C142" s="67"/>
      <c r="D142" s="102"/>
      <c r="E142" s="67"/>
      <c r="F142" s="108"/>
      <c r="G142" s="67"/>
      <c r="H142" s="103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</row>
    <row r="143" spans="1:19" s="84" customFormat="1" ht="15" customHeight="1" x14ac:dyDescent="0.3">
      <c r="A143" s="67"/>
      <c r="B143" s="67"/>
      <c r="C143" s="67"/>
      <c r="D143" s="102"/>
      <c r="E143" s="67"/>
      <c r="F143" s="108"/>
      <c r="G143" s="67"/>
      <c r="H143" s="103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</row>
    <row r="144" spans="1:19" s="84" customFormat="1" ht="15" customHeight="1" x14ac:dyDescent="0.3">
      <c r="A144" s="67"/>
      <c r="B144" s="67"/>
      <c r="C144" s="67"/>
      <c r="D144" s="102"/>
      <c r="E144" s="67"/>
      <c r="F144" s="108"/>
      <c r="G144" s="67"/>
      <c r="H144" s="103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</row>
    <row r="145" spans="1:19" s="84" customFormat="1" ht="15" customHeight="1" x14ac:dyDescent="0.3">
      <c r="A145" s="67"/>
      <c r="B145" s="67"/>
      <c r="C145" s="67"/>
      <c r="D145" s="102"/>
      <c r="E145" s="67"/>
      <c r="F145" s="108"/>
      <c r="G145" s="67"/>
      <c r="H145" s="103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</row>
    <row r="146" spans="1:19" s="84" customFormat="1" ht="15" customHeight="1" x14ac:dyDescent="0.3">
      <c r="A146" s="67"/>
      <c r="B146" s="67"/>
      <c r="C146" s="67"/>
      <c r="D146" s="102"/>
      <c r="E146" s="67"/>
      <c r="F146" s="108"/>
      <c r="G146" s="67"/>
      <c r="H146" s="103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</row>
    <row r="147" spans="1:19" s="84" customFormat="1" ht="15" customHeight="1" x14ac:dyDescent="0.3">
      <c r="A147" s="67"/>
      <c r="B147" s="67"/>
      <c r="C147" s="67"/>
      <c r="D147" s="102"/>
      <c r="E147" s="67"/>
      <c r="F147" s="108"/>
      <c r="G147" s="67"/>
      <c r="H147" s="103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</row>
    <row r="148" spans="1:19" s="84" customFormat="1" ht="15" customHeight="1" x14ac:dyDescent="0.3">
      <c r="A148" s="67"/>
      <c r="B148" s="67"/>
      <c r="C148" s="67"/>
      <c r="D148" s="102"/>
      <c r="E148" s="67"/>
      <c r="F148" s="108"/>
      <c r="G148" s="67"/>
      <c r="H148" s="103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</row>
    <row r="149" spans="1:19" s="84" customFormat="1" ht="15" customHeight="1" x14ac:dyDescent="0.3">
      <c r="A149" s="67"/>
      <c r="B149" s="67"/>
      <c r="C149" s="67"/>
      <c r="D149" s="102"/>
      <c r="E149" s="67"/>
      <c r="F149" s="108"/>
      <c r="G149" s="67"/>
      <c r="H149" s="103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</row>
    <row r="150" spans="1:19" s="84" customFormat="1" ht="15" customHeight="1" x14ac:dyDescent="0.3">
      <c r="A150" s="67"/>
      <c r="B150" s="67"/>
      <c r="C150" s="67"/>
      <c r="D150" s="102"/>
      <c r="E150" s="67"/>
      <c r="F150" s="108"/>
      <c r="G150" s="67"/>
      <c r="H150" s="103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</row>
    <row r="151" spans="1:19" s="84" customFormat="1" ht="15" customHeight="1" x14ac:dyDescent="0.3">
      <c r="A151" s="67"/>
      <c r="B151" s="67"/>
      <c r="C151" s="67"/>
      <c r="D151" s="102"/>
      <c r="E151" s="67"/>
      <c r="F151" s="108"/>
      <c r="G151" s="67"/>
      <c r="H151" s="103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</row>
    <row r="152" spans="1:19" s="84" customFormat="1" ht="15" customHeight="1" x14ac:dyDescent="0.3">
      <c r="A152" s="67"/>
      <c r="B152" s="67"/>
      <c r="C152" s="67"/>
      <c r="D152" s="102"/>
      <c r="E152" s="67"/>
      <c r="F152" s="108"/>
      <c r="G152" s="67"/>
      <c r="H152" s="103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</row>
    <row r="153" spans="1:19" s="84" customFormat="1" ht="15" customHeight="1" x14ac:dyDescent="0.3">
      <c r="A153" s="67"/>
      <c r="B153" s="67"/>
      <c r="C153" s="67"/>
      <c r="D153" s="102"/>
      <c r="E153" s="67"/>
      <c r="F153" s="108"/>
      <c r="G153" s="67"/>
      <c r="H153" s="103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</row>
    <row r="154" spans="1:19" s="84" customFormat="1" ht="15" customHeight="1" x14ac:dyDescent="0.3">
      <c r="A154" s="67"/>
      <c r="B154" s="67"/>
      <c r="C154" s="67"/>
      <c r="D154" s="102"/>
      <c r="E154" s="67"/>
      <c r="F154" s="108"/>
      <c r="G154" s="67"/>
      <c r="H154" s="103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</row>
    <row r="155" spans="1:19" s="84" customFormat="1" ht="15" customHeight="1" x14ac:dyDescent="0.3">
      <c r="A155" s="67"/>
      <c r="B155" s="67"/>
      <c r="C155" s="67"/>
      <c r="D155" s="102"/>
      <c r="E155" s="67"/>
      <c r="F155" s="108"/>
      <c r="G155" s="67"/>
      <c r="H155" s="103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</row>
    <row r="156" spans="1:19" s="84" customFormat="1" ht="15" customHeight="1" x14ac:dyDescent="0.3">
      <c r="A156" s="67"/>
      <c r="B156" s="67"/>
      <c r="C156" s="67"/>
      <c r="D156" s="102"/>
      <c r="E156" s="67"/>
      <c r="F156" s="108"/>
      <c r="G156" s="67"/>
      <c r="H156" s="103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</row>
    <row r="157" spans="1:19" s="84" customFormat="1" ht="15" customHeight="1" x14ac:dyDescent="0.3">
      <c r="A157" s="67"/>
      <c r="B157" s="67"/>
      <c r="C157" s="67"/>
      <c r="D157" s="102"/>
      <c r="E157" s="67"/>
      <c r="F157" s="108"/>
      <c r="G157" s="67"/>
      <c r="H157" s="103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</row>
    <row r="158" spans="1:19" ht="15" customHeight="1" x14ac:dyDescent="0.3"/>
    <row r="159" spans="1:19" ht="15" customHeight="1" x14ac:dyDescent="0.3"/>
    <row r="160" spans="1:19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</sheetData>
  <mergeCells count="4">
    <mergeCell ref="A1:N1"/>
    <mergeCell ref="A2:N2"/>
    <mergeCell ref="A3:N3"/>
    <mergeCell ref="G16:L16"/>
  </mergeCells>
  <phoneticPr fontId="18" type="noConversion"/>
  <conditionalFormatting sqref="C3">
    <cfRule type="duplicateValues" dxfId="16" priority="47"/>
  </conditionalFormatting>
  <conditionalFormatting sqref="C3">
    <cfRule type="duplicateValues" dxfId="15" priority="48"/>
  </conditionalFormatting>
  <conditionalFormatting sqref="C16">
    <cfRule type="duplicateValues" dxfId="14" priority="28"/>
  </conditionalFormatting>
  <conditionalFormatting sqref="C16">
    <cfRule type="duplicateValues" dxfId="13" priority="18"/>
  </conditionalFormatting>
  <conditionalFormatting sqref="C42:C50">
    <cfRule type="duplicateValues" dxfId="12" priority="16"/>
    <cfRule type="duplicateValues" dxfId="11" priority="17"/>
  </conditionalFormatting>
  <conditionalFormatting sqref="C42:C50">
    <cfRule type="duplicateValues" dxfId="10" priority="14"/>
    <cfRule type="duplicateValues" priority="15"/>
  </conditionalFormatting>
  <conditionalFormatting sqref="C42:C50">
    <cfRule type="duplicateValues" dxfId="9" priority="13"/>
  </conditionalFormatting>
  <conditionalFormatting sqref="H37">
    <cfRule type="duplicateValues" dxfId="8" priority="8"/>
  </conditionalFormatting>
  <conditionalFormatting sqref="H37">
    <cfRule type="duplicateValues" dxfId="7" priority="9"/>
  </conditionalFormatting>
  <conditionalFormatting sqref="H37">
    <cfRule type="duplicateValues" dxfId="6" priority="7"/>
  </conditionalFormatting>
  <conditionalFormatting sqref="H39">
    <cfRule type="duplicateValues" dxfId="5" priority="5"/>
  </conditionalFormatting>
  <conditionalFormatting sqref="H39">
    <cfRule type="duplicateValues" dxfId="4" priority="6"/>
  </conditionalFormatting>
  <conditionalFormatting sqref="H39">
    <cfRule type="duplicateValues" dxfId="3" priority="4"/>
  </conditionalFormatting>
  <conditionalFormatting sqref="C1:C1048576">
    <cfRule type="duplicateValues" dxfId="2" priority="1"/>
  </conditionalFormatting>
  <conditionalFormatting sqref="C17:C39">
    <cfRule type="duplicateValues" dxfId="1" priority="2087"/>
  </conditionalFormatting>
  <conditionalFormatting sqref="C17:C39">
    <cfRule type="duplicateValues" dxfId="0" priority="208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CTTA新手級女雙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2023-04-28T06:04:17Z</cp:lastPrinted>
  <dcterms:created xsi:type="dcterms:W3CDTF">2019-07-19T06:03:34Z</dcterms:created>
  <dcterms:modified xsi:type="dcterms:W3CDTF">2023-04-28T07:41:00Z</dcterms:modified>
</cp:coreProperties>
</file>