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Lenovo\DIANA 工作\112年度\2023賽事相關\賽事\1028-1029太平洋網基盃E-2苗栗\參賽名單\"/>
    </mc:Choice>
  </mc:AlternateContent>
  <xr:revisionPtr revIDLastSave="0" documentId="13_ncr:1_{B15746FE-67F3-4158-9829-D91E5C8F8F07}" xr6:coauthVersionLast="47" xr6:coauthVersionMax="47" xr10:uidLastSave="{00000000-0000-0000-0000-000000000000}"/>
  <bookViews>
    <workbookView xWindow="-108" yWindow="-108" windowWidth="23256" windowHeight="12456" tabRatio="712" activeTab="3" xr2:uid="{00000000-000D-0000-FFFF-FFFF00000000}"/>
  </bookViews>
  <sheets>
    <sheet name="CTTA 新手級男單" sheetId="1" r:id="rId1"/>
    <sheet name="CTTA新手級男雙" sheetId="2" r:id="rId2"/>
    <sheet name="CTTA 新手級女單" sheetId="3" r:id="rId3"/>
    <sheet name="CTTA 250級男單" sheetId="5" r:id="rId4"/>
    <sheet name="CTTA 250級男雙" sheetId="6" r:id="rId5"/>
    <sheet name="CTTA 250級女單" sheetId="12" r:id="rId6"/>
    <sheet name="250級混雙" sheetId="14" r:id="rId7"/>
    <sheet name="CTTA新手級女雙" sheetId="4" r:id="rId8"/>
    <sheet name="250級女雙" sheetId="7" r:id="rId9"/>
  </sheets>
  <definedNames>
    <definedName name="_xlnm.Print_Area" localSheetId="5">'CTTA 250級女單'!$A$1:$H$10</definedName>
    <definedName name="_xlnm.Print_Area" localSheetId="3">'CTTA 250級男單'!$A$1:$G$26</definedName>
    <definedName name="_xlnm.Print_Area" localSheetId="4">'CTTA 250級男雙'!$A$1:$O$9</definedName>
    <definedName name="_xlnm.Print_Area" localSheetId="2">'CTTA 新手級女單'!$A$1:$H$4</definedName>
    <definedName name="_xlnm.Print_Area" localSheetId="0">'CTTA 新手級男單'!$A$1:$G$9</definedName>
    <definedName name="_xlnm.Print_Area" localSheetId="7">CTTA新手級女雙!$A$1:$O$4</definedName>
    <definedName name="_xlnm.Print_Area" localSheetId="1">CTTA新手級男雙!$A$1:$N$8</definedName>
  </definedNames>
  <calcPr calcId="191029"/>
</workbook>
</file>

<file path=xl/sharedStrings.xml><?xml version="1.0" encoding="utf-8"?>
<sst xmlns="http://schemas.openxmlformats.org/spreadsheetml/2006/main" count="557" uniqueCount="172">
  <si>
    <t>序號</t>
  </si>
  <si>
    <t>排名</t>
  </si>
  <si>
    <t>選手姓名</t>
  </si>
  <si>
    <t>所屬單位/學校</t>
  </si>
  <si>
    <t>地區</t>
  </si>
  <si>
    <t>台北市</t>
  </si>
  <si>
    <t>新北市</t>
  </si>
  <si>
    <t>高雄市</t>
  </si>
  <si>
    <t>桃園縣</t>
  </si>
  <si>
    <t>新竹市</t>
  </si>
  <si>
    <t>國立臺灣大學</t>
  </si>
  <si>
    <t>台中市</t>
  </si>
  <si>
    <t>排名(A+B)</t>
  </si>
  <si>
    <t>CTTA 新手級男單</t>
    <phoneticPr fontId="18" type="noConversion"/>
  </si>
  <si>
    <t>備註</t>
    <phoneticPr fontId="18" type="noConversion"/>
  </si>
  <si>
    <t>備註</t>
    <phoneticPr fontId="18" type="noConversion"/>
  </si>
  <si>
    <t>會員</t>
  </si>
  <si>
    <t>否</t>
  </si>
  <si>
    <t>備註</t>
    <phoneticPr fontId="18" type="noConversion"/>
  </si>
  <si>
    <t>是</t>
  </si>
  <si>
    <t>會員</t>
    <phoneticPr fontId="18" type="noConversion"/>
  </si>
  <si>
    <t>會員</t>
    <phoneticPr fontId="18" type="noConversion"/>
  </si>
  <si>
    <t>台南市</t>
  </si>
  <si>
    <t>彰化縣</t>
  </si>
  <si>
    <t>會內賽</t>
    <phoneticPr fontId="18" type="noConversion"/>
  </si>
  <si>
    <t>政治大學</t>
  </si>
  <si>
    <t>自由業</t>
  </si>
  <si>
    <t>台灣大學</t>
  </si>
  <si>
    <t>基隆市</t>
  </si>
  <si>
    <t>新竹縣</t>
  </si>
  <si>
    <t>國立台灣大學</t>
  </si>
  <si>
    <t>國立陽明交通大學</t>
  </si>
  <si>
    <t>國立成功大學</t>
  </si>
  <si>
    <t>林政緯</t>
  </si>
  <si>
    <t>新鼎投資</t>
  </si>
  <si>
    <t>陳奕均</t>
  </si>
  <si>
    <t>清華大學</t>
  </si>
  <si>
    <t>國立台灣師範大學</t>
  </si>
  <si>
    <t>CTTA 新手級男雙</t>
    <phoneticPr fontId="18" type="noConversion"/>
  </si>
  <si>
    <t>CTTA 新手級女單</t>
    <phoneticPr fontId="18" type="noConversion"/>
  </si>
  <si>
    <t>CTTA 新手級女雙</t>
    <phoneticPr fontId="18" type="noConversion"/>
  </si>
  <si>
    <t>CTTA 250級男雙</t>
    <phoneticPr fontId="18" type="noConversion"/>
  </si>
  <si>
    <t>CTTA 250級女單</t>
    <phoneticPr fontId="18" type="noConversion"/>
  </si>
  <si>
    <t>CTTA 250級女雙</t>
    <phoneticPr fontId="18" type="noConversion"/>
  </si>
  <si>
    <t>CTTA 250級混雙</t>
    <phoneticPr fontId="18" type="noConversion"/>
  </si>
  <si>
    <t>CTTA  250級男單</t>
    <phoneticPr fontId="18" type="noConversion"/>
  </si>
  <si>
    <t>游晉</t>
  </si>
  <si>
    <t>真理大學</t>
  </si>
  <si>
    <t>吳昇樺</t>
  </si>
  <si>
    <t>温凱霖</t>
  </si>
  <si>
    <t>金融業</t>
  </si>
  <si>
    <t>陳怡安</t>
  </si>
  <si>
    <t>陳星誌</t>
  </si>
  <si>
    <t>自由</t>
  </si>
  <si>
    <t>艾司摩爾科技股份有限公司</t>
  </si>
  <si>
    <t>國立中央大學</t>
  </si>
  <si>
    <t>吳翰銜</t>
  </si>
  <si>
    <t>中州科技大學</t>
  </si>
  <si>
    <t>林芷琦</t>
  </si>
  <si>
    <t>中興國中</t>
  </si>
  <si>
    <t>南投縣</t>
  </si>
  <si>
    <t>林家歆</t>
  </si>
  <si>
    <t>中國醫藥大學</t>
  </si>
  <si>
    <t>曾慶華</t>
  </si>
  <si>
    <t>國立中山大學</t>
  </si>
  <si>
    <t>林亮余</t>
  </si>
  <si>
    <t>Woodbridge Tennis academy</t>
  </si>
  <si>
    <t>張恩言</t>
  </si>
  <si>
    <t>N/A</t>
  </si>
  <si>
    <t>曾彤恩</t>
  </si>
  <si>
    <t>未繳費-不列入抽籤</t>
    <phoneticPr fontId="18" type="noConversion"/>
  </si>
  <si>
    <t>[1028-1029]112年太平洋網基盃全國乙組網球錦標賽(E-2)-苗栗</t>
    <phoneticPr fontId="18" type="noConversion"/>
  </si>
  <si>
    <t>吳昇鴻</t>
  </si>
  <si>
    <t>水里國中/永興國小</t>
  </si>
  <si>
    <t>于傳愷</t>
  </si>
  <si>
    <t>待業</t>
  </si>
  <si>
    <t>林家緯</t>
  </si>
  <si>
    <t>陽明大學</t>
  </si>
  <si>
    <t>謝秉均</t>
  </si>
  <si>
    <t>葉宗益</t>
  </si>
  <si>
    <t>李浩安</t>
  </si>
  <si>
    <t>長庚大學</t>
  </si>
  <si>
    <t>林首亦</t>
  </si>
  <si>
    <t>王本豪</t>
  </si>
  <si>
    <t>沐夏實業有限公司</t>
  </si>
  <si>
    <t>鍾沂廷</t>
  </si>
  <si>
    <t>臺北榮民總醫院</t>
  </si>
  <si>
    <t>林廷恩</t>
  </si>
  <si>
    <t>林詠哲</t>
  </si>
  <si>
    <t>陳民軒</t>
  </si>
  <si>
    <t>水里國中</t>
  </si>
  <si>
    <t>黃鉦晏</t>
  </si>
  <si>
    <t>科學園區</t>
  </si>
  <si>
    <t>林孟勳</t>
  </si>
  <si>
    <t>全曜財經</t>
  </si>
  <si>
    <t>邱柏祐</t>
  </si>
  <si>
    <t>新竹高中</t>
  </si>
  <si>
    <t>湯偉均</t>
  </si>
  <si>
    <t>苗栗農工</t>
  </si>
  <si>
    <t>苗栗縣</t>
  </si>
  <si>
    <t>建國國中</t>
  </si>
  <si>
    <t>林佳叡</t>
  </si>
  <si>
    <t>明仁國中</t>
  </si>
  <si>
    <t>余學宸</t>
  </si>
  <si>
    <t>廖得呈</t>
  </si>
  <si>
    <t>南投高中</t>
  </si>
  <si>
    <t>陳亦偉</t>
  </si>
  <si>
    <t>徐琮皓</t>
  </si>
  <si>
    <t>林口高中</t>
  </si>
  <si>
    <t>李哲豪</t>
  </si>
  <si>
    <t>梁金興</t>
  </si>
  <si>
    <t>玖鼎電力</t>
  </si>
  <si>
    <t>朱玉鋒</t>
  </si>
  <si>
    <t>洪紫庭</t>
  </si>
  <si>
    <t>陳琬昀</t>
  </si>
  <si>
    <t>科技業</t>
  </si>
  <si>
    <t>黃意琦</t>
  </si>
  <si>
    <t>靜宜大學</t>
  </si>
  <si>
    <t>中科院</t>
  </si>
  <si>
    <t>徐鈺婷</t>
  </si>
  <si>
    <t>道明外僑學校</t>
  </si>
  <si>
    <t>劉晏廷</t>
  </si>
  <si>
    <t>國立體育大學</t>
  </si>
  <si>
    <t>文化大學</t>
  </si>
  <si>
    <t>徐文安</t>
  </si>
  <si>
    <t>王良邦</t>
  </si>
  <si>
    <t>National Cheng Kung University</t>
  </si>
  <si>
    <t>俞鏡沅</t>
  </si>
  <si>
    <t>吳約翰</t>
  </si>
  <si>
    <t>私立僑光科技大學</t>
  </si>
  <si>
    <t>劉興達</t>
  </si>
  <si>
    <t>關指部機步二營</t>
  </si>
  <si>
    <t>中原大學</t>
  </si>
  <si>
    <t>周勇</t>
  </si>
  <si>
    <t>退休</t>
  </si>
  <si>
    <t>簡子傑</t>
  </si>
  <si>
    <t>莊定澄</t>
  </si>
  <si>
    <t>苗栗高中</t>
  </si>
  <si>
    <t>莊士朋</t>
  </si>
  <si>
    <t>洪臣侑</t>
  </si>
  <si>
    <t>吳昱璋</t>
  </si>
  <si>
    <t>廖晧辰</t>
  </si>
  <si>
    <t>新竹風城魔法學院</t>
  </si>
  <si>
    <t>王振宇</t>
  </si>
  <si>
    <t>焦耿平</t>
  </si>
  <si>
    <t>焦笠會</t>
  </si>
  <si>
    <t>高雄應用科技大學</t>
  </si>
  <si>
    <t>鍾佳熙</t>
  </si>
  <si>
    <t>李慈雯</t>
  </si>
  <si>
    <t>義守大學</t>
  </si>
  <si>
    <t>屏東縣</t>
  </si>
  <si>
    <t>蔡愈</t>
  </si>
  <si>
    <t>麗園國小</t>
  </si>
  <si>
    <t>賴妙梓</t>
  </si>
  <si>
    <t>張淮智</t>
  </si>
  <si>
    <t>邱筱紜</t>
  </si>
  <si>
    <t>王鼎緒</t>
  </si>
  <si>
    <t>工研院</t>
  </si>
  <si>
    <t>彭筱雯</t>
  </si>
  <si>
    <t>工業技術研究院</t>
  </si>
  <si>
    <t>梁峻嘉</t>
    <phoneticPr fontId="18" type="noConversion"/>
  </si>
  <si>
    <t>蔡旻臻</t>
    <phoneticPr fontId="18" type="noConversion"/>
  </si>
  <si>
    <t>陳廷恩</t>
    <phoneticPr fontId="18" type="noConversion"/>
  </si>
  <si>
    <t>廖得呈</t>
    <phoneticPr fontId="18" type="noConversion"/>
  </si>
  <si>
    <t>提供之匯款後五碼有誤再請來信告知</t>
    <phoneticPr fontId="18" type="noConversion"/>
  </si>
  <si>
    <t>林芷琦</t>
    <phoneticPr fontId="18" type="noConversion"/>
  </si>
  <si>
    <t>退費</t>
    <phoneticPr fontId="18" type="noConversion"/>
  </si>
  <si>
    <t>林敬予</t>
    <phoneticPr fontId="18" type="noConversion"/>
  </si>
  <si>
    <t>黃昱誠</t>
    <phoneticPr fontId="18" type="noConversion"/>
  </si>
  <si>
    <t>張恩言</t>
    <phoneticPr fontId="18" type="noConversion"/>
  </si>
  <si>
    <t>曾加恩</t>
    <phoneticPr fontId="18" type="noConversion"/>
  </si>
  <si>
    <t>黃文駿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</si>
</sst>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rgb="FFFF0066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8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1"/>
      <name val="新細明體"/>
      <family val="2"/>
      <charset val="136"/>
      <scheme val="minor"/>
    </font>
    <font>
      <sz val="11"/>
      <color rgb="FFFF0000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trike/>
      <sz val="11"/>
      <color theme="1"/>
      <name val="微軟正黑體"/>
      <family val="2"/>
      <charset val="136"/>
    </font>
    <font>
      <b/>
      <sz val="11"/>
      <color rgb="FFCC0099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0"/>
      <color theme="5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rgb="FFCC0099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7030A0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0"/>
      <color rgb="FFEA4335"/>
      <name val="微軟正黑體"/>
      <family val="2"/>
      <charset val="136"/>
    </font>
    <font>
      <sz val="8"/>
      <color rgb="FF0000FF"/>
      <name val="微軟正黑體"/>
      <family val="2"/>
      <charset val="136"/>
    </font>
    <font>
      <b/>
      <sz val="10"/>
      <color rgb="FF0000FF"/>
      <name val="微軟正黑體"/>
      <family val="2"/>
      <charset val="136"/>
    </font>
    <font>
      <b/>
      <sz val="14"/>
      <color rgb="FF00B05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rgb="FF002060"/>
      <name val="微軟正黑體"/>
      <family val="2"/>
      <charset val="136"/>
    </font>
    <font>
      <sz val="14"/>
      <color rgb="FFFF0066"/>
      <name val="微軟正黑體"/>
      <family val="2"/>
      <charset val="136"/>
    </font>
    <font>
      <b/>
      <sz val="14"/>
      <color rgb="FF0070C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34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0" fontId="31" fillId="34" borderId="0" xfId="0" applyFont="1" applyFill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0" fontId="31" fillId="0" borderId="10" xfId="0" applyFont="1" applyBorder="1">
      <alignment vertical="center"/>
    </xf>
    <xf numFmtId="0" fontId="36" fillId="0" borderId="0" xfId="0" applyFont="1">
      <alignment vertical="center"/>
    </xf>
    <xf numFmtId="0" fontId="31" fillId="34" borderId="10" xfId="0" applyFont="1" applyFill="1" applyBorder="1" applyAlignment="1">
      <alignment vertical="center" wrapText="1"/>
    </xf>
    <xf numFmtId="0" fontId="31" fillId="34" borderId="10" xfId="0" applyFont="1" applyFill="1" applyBorder="1">
      <alignment vertical="center"/>
    </xf>
    <xf numFmtId="0" fontId="2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3" fillId="34" borderId="0" xfId="0" applyFont="1" applyFill="1" applyAlignment="1">
      <alignment vertical="center" wrapText="1"/>
    </xf>
    <xf numFmtId="0" fontId="34" fillId="34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31" fillId="0" borderId="1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4" fillId="34" borderId="10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horizontal="left" vertical="center"/>
    </xf>
    <xf numFmtId="0" fontId="31" fillId="0" borderId="14" xfId="0" applyFont="1" applyBorder="1" applyAlignment="1">
      <alignment horizontal="left" vertical="center" wrapText="1"/>
    </xf>
    <xf numFmtId="0" fontId="42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34" fillId="34" borderId="14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wrapText="1"/>
    </xf>
    <xf numFmtId="0" fontId="20" fillId="34" borderId="0" xfId="0" applyFont="1" applyFill="1">
      <alignment vertical="center"/>
    </xf>
    <xf numFmtId="0" fontId="35" fillId="0" borderId="18" xfId="0" applyFont="1" applyBorder="1" applyAlignment="1">
      <alignment vertical="center" wrapText="1"/>
    </xf>
    <xf numFmtId="0" fontId="40" fillId="34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19" fillId="0" borderId="0" xfId="0" applyFont="1" applyAlignment="1"/>
    <xf numFmtId="0" fontId="43" fillId="0" borderId="0" xfId="0" applyFont="1" applyAlignment="1">
      <alignment horizontal="left" vertical="center"/>
    </xf>
    <xf numFmtId="0" fontId="34" fillId="34" borderId="10" xfId="0" applyFont="1" applyFill="1" applyBorder="1" applyAlignment="1">
      <alignment horizontal="center" vertical="center" wrapText="1"/>
    </xf>
    <xf numFmtId="0" fontId="19" fillId="34" borderId="0" xfId="0" applyFont="1" applyFill="1">
      <alignment vertical="center"/>
    </xf>
    <xf numFmtId="0" fontId="20" fillId="34" borderId="0" xfId="0" applyFont="1" applyFill="1" applyAlignment="1">
      <alignment horizontal="center" vertical="center"/>
    </xf>
    <xf numFmtId="0" fontId="34" fillId="34" borderId="0" xfId="0" applyFont="1" applyFill="1">
      <alignment vertical="center"/>
    </xf>
    <xf numFmtId="0" fontId="25" fillId="0" borderId="0" xfId="0" applyFont="1">
      <alignment vertical="center"/>
    </xf>
    <xf numFmtId="0" fontId="44" fillId="0" borderId="0" xfId="0" applyFont="1">
      <alignment vertical="center"/>
    </xf>
    <xf numFmtId="0" fontId="35" fillId="34" borderId="10" xfId="0" applyFont="1" applyFill="1" applyBorder="1">
      <alignment vertical="center"/>
    </xf>
    <xf numFmtId="0" fontId="43" fillId="0" borderId="0" xfId="0" applyFont="1">
      <alignment vertical="center"/>
    </xf>
    <xf numFmtId="0" fontId="44" fillId="0" borderId="10" xfId="0" applyFont="1" applyBorder="1" applyAlignment="1">
      <alignment horizontal="center" vertical="center"/>
    </xf>
    <xf numFmtId="44" fontId="31" fillId="0" borderId="0" xfId="42" applyFont="1" applyAlignment="1">
      <alignment horizontal="left" vertical="center"/>
    </xf>
    <xf numFmtId="44" fontId="33" fillId="0" borderId="0" xfId="42" applyFont="1">
      <alignment vertical="center"/>
    </xf>
    <xf numFmtId="44" fontId="36" fillId="0" borderId="0" xfId="42" applyFont="1" applyAlignment="1">
      <alignment horizontal="left" vertical="center"/>
    </xf>
    <xf numFmtId="44" fontId="35" fillId="0" borderId="0" xfId="42" applyFont="1" applyAlignment="1">
      <alignment horizontal="left" vertical="center"/>
    </xf>
    <xf numFmtId="44" fontId="31" fillId="0" borderId="0" xfId="42" applyFont="1">
      <alignment vertical="center"/>
    </xf>
    <xf numFmtId="44" fontId="32" fillId="0" borderId="0" xfId="42" applyFont="1">
      <alignment vertical="center"/>
    </xf>
    <xf numFmtId="0" fontId="46" fillId="0" borderId="0" xfId="0" applyFont="1" applyAlignment="1"/>
    <xf numFmtId="0" fontId="47" fillId="0" borderId="0" xfId="0" applyFont="1" applyAlignment="1"/>
    <xf numFmtId="0" fontId="24" fillId="34" borderId="0" xfId="0" applyFont="1" applyFill="1" applyAlignment="1">
      <alignment horizontal="left" vertical="center"/>
    </xf>
    <xf numFmtId="0" fontId="20" fillId="34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left" vertical="center"/>
    </xf>
    <xf numFmtId="0" fontId="21" fillId="34" borderId="0" xfId="0" applyFont="1" applyFill="1">
      <alignment vertical="center"/>
    </xf>
    <xf numFmtId="0" fontId="43" fillId="34" borderId="0" xfId="0" applyFont="1" applyFill="1">
      <alignment vertical="center"/>
    </xf>
    <xf numFmtId="0" fontId="19" fillId="34" borderId="0" xfId="0" applyFont="1" applyFill="1" applyAlignment="1">
      <alignment vertical="center" wrapText="1"/>
    </xf>
    <xf numFmtId="0" fontId="19" fillId="34" borderId="0" xfId="0" applyFont="1" applyFill="1" applyAlignment="1"/>
    <xf numFmtId="0" fontId="20" fillId="34" borderId="0" xfId="0" applyFont="1" applyFill="1" applyAlignment="1">
      <alignment horizontal="right" vertical="center"/>
    </xf>
    <xf numFmtId="0" fontId="22" fillId="34" borderId="0" xfId="0" applyFont="1" applyFill="1">
      <alignment vertical="center"/>
    </xf>
    <xf numFmtId="0" fontId="23" fillId="34" borderId="0" xfId="0" applyFont="1" applyFill="1">
      <alignment vertical="center"/>
    </xf>
    <xf numFmtId="0" fontId="47" fillId="34" borderId="0" xfId="0" applyFont="1" applyFill="1" applyAlignment="1"/>
    <xf numFmtId="0" fontId="31" fillId="34" borderId="0" xfId="0" applyFont="1" applyFill="1" applyAlignment="1">
      <alignment horizontal="left" vertical="center"/>
    </xf>
    <xf numFmtId="0" fontId="19" fillId="36" borderId="0" xfId="0" applyFont="1" applyFill="1" applyAlignment="1"/>
    <xf numFmtId="0" fontId="20" fillId="34" borderId="0" xfId="0" applyFont="1" applyFill="1" applyAlignment="1"/>
    <xf numFmtId="0" fontId="19" fillId="34" borderId="0" xfId="0" quotePrefix="1" applyFont="1" applyFill="1" applyAlignment="1"/>
    <xf numFmtId="0" fontId="50" fillId="34" borderId="0" xfId="0" applyFont="1" applyFill="1" applyAlignment="1"/>
    <xf numFmtId="0" fontId="19" fillId="36" borderId="0" xfId="0" quotePrefix="1" applyFont="1" applyFill="1" applyAlignment="1"/>
    <xf numFmtId="0" fontId="45" fillId="37" borderId="0" xfId="0" applyFont="1" applyFill="1" applyAlignment="1"/>
    <xf numFmtId="0" fontId="19" fillId="38" borderId="0" xfId="0" applyFont="1" applyFill="1" applyAlignment="1"/>
    <xf numFmtId="0" fontId="51" fillId="34" borderId="0" xfId="0" applyFont="1" applyFill="1" applyAlignment="1"/>
    <xf numFmtId="0" fontId="40" fillId="34" borderId="0" xfId="0" applyFont="1" applyFill="1" applyAlignment="1"/>
    <xf numFmtId="0" fontId="46" fillId="34" borderId="0" xfId="0" applyFont="1" applyFill="1" applyAlignment="1"/>
    <xf numFmtId="0" fontId="46" fillId="36" borderId="0" xfId="0" applyFont="1" applyFill="1" applyAlignment="1"/>
    <xf numFmtId="0" fontId="46" fillId="34" borderId="0" xfId="0" quotePrefix="1" applyFont="1" applyFill="1" applyAlignment="1"/>
    <xf numFmtId="0" fontId="46" fillId="0" borderId="0" xfId="0" quotePrefix="1" applyFont="1" applyAlignment="1"/>
    <xf numFmtId="0" fontId="20" fillId="0" borderId="0" xfId="0" applyFont="1" applyAlignment="1"/>
    <xf numFmtId="0" fontId="19" fillId="0" borderId="0" xfId="0" quotePrefix="1" applyFont="1" applyAlignment="1"/>
    <xf numFmtId="0" fontId="52" fillId="34" borderId="0" xfId="0" quotePrefix="1" applyFont="1" applyFill="1" applyAlignment="1"/>
    <xf numFmtId="0" fontId="39" fillId="34" borderId="10" xfId="0" applyFont="1" applyFill="1" applyBorder="1" applyAlignment="1">
      <alignment horizontal="left" vertical="center"/>
    </xf>
    <xf numFmtId="0" fontId="41" fillId="34" borderId="0" xfId="0" applyFont="1" applyFill="1" applyAlignment="1"/>
    <xf numFmtId="0" fontId="43" fillId="34" borderId="0" xfId="0" applyFont="1" applyFill="1" applyAlignment="1"/>
    <xf numFmtId="0" fontId="41" fillId="37" borderId="0" xfId="0" applyFont="1" applyFill="1" applyAlignment="1">
      <alignment wrapText="1"/>
    </xf>
    <xf numFmtId="0" fontId="24" fillId="34" borderId="0" xfId="0" applyFont="1" applyFill="1" applyAlignment="1"/>
    <xf numFmtId="0" fontId="54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9" fillId="0" borderId="0" xfId="0" applyFont="1">
      <alignment vertical="center"/>
    </xf>
    <xf numFmtId="0" fontId="59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39" fillId="34" borderId="19" xfId="0" applyFont="1" applyFill="1" applyBorder="1" applyAlignment="1">
      <alignment horizontal="left" vertical="center"/>
    </xf>
    <xf numFmtId="0" fontId="5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7" fillId="35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2" fillId="0" borderId="0" xfId="0" applyFont="1" applyBorder="1">
      <alignment vertical="center"/>
    </xf>
    <xf numFmtId="0" fontId="31" fillId="0" borderId="0" xfId="0" applyFont="1" applyBorder="1">
      <alignment vertical="center"/>
    </xf>
    <xf numFmtId="0" fontId="34" fillId="34" borderId="14" xfId="0" applyFont="1" applyFill="1" applyBorder="1" applyAlignment="1">
      <alignment horizontal="left" vertical="center"/>
    </xf>
    <xf numFmtId="0" fontId="62" fillId="34" borderId="10" xfId="0" applyFont="1" applyFill="1" applyBorder="1" applyAlignment="1">
      <alignment horizontal="left" vertical="center"/>
    </xf>
    <xf numFmtId="44" fontId="35" fillId="0" borderId="0" xfId="42" applyFont="1" applyAlignment="1">
      <alignment horizontal="left" vertical="center" wrapText="1"/>
    </xf>
    <xf numFmtId="0" fontId="53" fillId="34" borderId="0" xfId="0" applyFont="1" applyFill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62" fillId="34" borderId="10" xfId="0" applyFont="1" applyFill="1" applyBorder="1" applyAlignment="1">
      <alignment horizontal="left" vertical="center" wrapText="1"/>
    </xf>
    <xf numFmtId="0" fontId="37" fillId="33" borderId="11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5" fillId="34" borderId="14" xfId="0" applyFont="1" applyFill="1" applyBorder="1">
      <alignment vertical="center"/>
    </xf>
    <xf numFmtId="0" fontId="39" fillId="34" borderId="10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vertical="center" wrapText="1"/>
    </xf>
    <xf numFmtId="0" fontId="33" fillId="0" borderId="10" xfId="0" applyFont="1" applyBorder="1">
      <alignment vertical="center"/>
    </xf>
    <xf numFmtId="0" fontId="19" fillId="0" borderId="15" xfId="0" applyFont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41" fillId="0" borderId="20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貨幣" xfId="42" builtinId="4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4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66FF"/>
      <color rgb="FFFF0066"/>
      <color rgb="FF0000FF"/>
      <color rgb="FFCC00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986118</xdr:colOff>
      <xdr:row>5</xdr:row>
      <xdr:rowOff>143435</xdr:rowOff>
    </xdr:from>
    <xdr:to>
      <xdr:col>8</xdr:col>
      <xdr:colOff>286871</xdr:colOff>
      <xdr:row>9</xdr:row>
      <xdr:rowOff>134471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C840F030-1D5D-45EB-2774-C8F421FDFEB2}"/>
            </a:ext>
          </a:extLst>
        </xdr:cNvPr>
        <xdr:cNvSpPr/>
      </xdr:nvSpPr>
      <xdr:spPr>
        <a:xfrm>
          <a:off x="2940424" y="1192306"/>
          <a:ext cx="4356847" cy="762000"/>
        </a:xfrm>
        <a:prstGeom prst="rect">
          <a:avLst/>
        </a:prstGeom>
        <a:solidFill>
          <a:srgbClr val="FF66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3200">
              <a:latin typeface="微軟正黑體" panose="020B0604030504040204" pitchFamily="34" charset="-120"/>
              <a:ea typeface="微軟正黑體" panose="020B0604030504040204" pitchFamily="34" charset="-120"/>
            </a:rPr>
            <a:t>未滿</a:t>
          </a:r>
          <a:r>
            <a:rPr lang="en-US" altLang="zh-TW" sz="3200">
              <a:latin typeface="微軟正黑體" panose="020B0604030504040204" pitchFamily="34" charset="-120"/>
              <a:ea typeface="微軟正黑體" panose="020B0604030504040204" pitchFamily="34" charset="-120"/>
            </a:rPr>
            <a:t>2</a:t>
          </a:r>
          <a:r>
            <a:rPr lang="zh-TW" altLang="en-US" sz="3200">
              <a:latin typeface="微軟正黑體" panose="020B0604030504040204" pitchFamily="34" charset="-120"/>
              <a:ea typeface="微軟正黑體" panose="020B0604030504040204" pitchFamily="34" charset="-120"/>
            </a:rPr>
            <a:t>組取消比賽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67732</xdr:colOff>
      <xdr:row>4</xdr:row>
      <xdr:rowOff>152400</xdr:rowOff>
    </xdr:from>
    <xdr:to>
      <xdr:col>9</xdr:col>
      <xdr:colOff>33866</xdr:colOff>
      <xdr:row>8</xdr:row>
      <xdr:rowOff>101600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8EECBE53-5803-4258-871D-BCEA022A3D8F}"/>
            </a:ext>
          </a:extLst>
        </xdr:cNvPr>
        <xdr:cNvSpPr/>
      </xdr:nvSpPr>
      <xdr:spPr>
        <a:xfrm>
          <a:off x="3852332" y="1041400"/>
          <a:ext cx="2937934" cy="762000"/>
        </a:xfrm>
        <a:prstGeom prst="rect">
          <a:avLst/>
        </a:prstGeom>
        <a:solidFill>
          <a:srgbClr val="FF66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3200">
              <a:latin typeface="微軟正黑體" panose="020B0604030504040204" pitchFamily="34" charset="-120"/>
              <a:ea typeface="微軟正黑體" panose="020B0604030504040204" pitchFamily="34" charset="-120"/>
            </a:rPr>
            <a:t>取消比賽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U33"/>
  <sheetViews>
    <sheetView showGridLines="0" zoomScale="70" zoomScaleNormal="70" workbookViewId="0">
      <selection activeCell="D34" sqref="D34"/>
    </sheetView>
  </sheetViews>
  <sheetFormatPr defaultRowHeight="16.2" x14ac:dyDescent="0.3"/>
  <cols>
    <col min="1" max="1" width="5.77734375" style="13" customWidth="1"/>
    <col min="2" max="2" width="7" style="4" customWidth="1"/>
    <col min="3" max="3" width="22.88671875" style="4" customWidth="1"/>
    <col min="4" max="4" width="28" style="5" customWidth="1"/>
    <col min="5" max="5" width="10.77734375" style="4" customWidth="1"/>
    <col min="6" max="6" width="14.6640625" style="41" customWidth="1"/>
    <col min="7" max="7" width="37" style="6" customWidth="1"/>
    <col min="8" max="8" width="30.44140625" style="1" customWidth="1"/>
    <col min="9" max="9" width="14.5546875" style="1" customWidth="1"/>
    <col min="10" max="21" width="8.88671875" style="1"/>
  </cols>
  <sheetData>
    <row r="1" spans="1:21" ht="18" x14ac:dyDescent="0.3">
      <c r="A1" s="119" t="s">
        <v>71</v>
      </c>
      <c r="B1" s="119"/>
      <c r="C1" s="119"/>
      <c r="D1" s="119"/>
      <c r="E1" s="119"/>
      <c r="F1" s="119"/>
      <c r="G1" s="119"/>
    </row>
    <row r="2" spans="1:21" s="113" customFormat="1" ht="19.8" x14ac:dyDescent="0.3">
      <c r="A2" s="118" t="s">
        <v>13</v>
      </c>
      <c r="B2" s="118"/>
      <c r="C2" s="118"/>
      <c r="D2" s="118"/>
      <c r="E2" s="118"/>
      <c r="F2" s="118"/>
      <c r="G2" s="118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s="15" customFormat="1" ht="16.2" customHeight="1" x14ac:dyDescent="0.3">
      <c r="A3" s="40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21</v>
      </c>
      <c r="G3" s="140" t="s">
        <v>15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s="20" customFormat="1" ht="16.2" customHeight="1" x14ac:dyDescent="0.3">
      <c r="A4" s="21">
        <v>1</v>
      </c>
      <c r="B4" s="48">
        <v>999</v>
      </c>
      <c r="C4" s="48" t="s">
        <v>72</v>
      </c>
      <c r="D4" s="48" t="s">
        <v>73</v>
      </c>
      <c r="E4" s="48" t="s">
        <v>60</v>
      </c>
      <c r="F4" s="151" t="s">
        <v>17</v>
      </c>
      <c r="G4" s="43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s="20" customFormat="1" ht="16.2" customHeight="1" x14ac:dyDescent="0.3">
      <c r="A5" s="21">
        <v>2</v>
      </c>
      <c r="B5" s="48">
        <v>999</v>
      </c>
      <c r="C5" s="48" t="s">
        <v>52</v>
      </c>
      <c r="D5" s="48" t="s">
        <v>53</v>
      </c>
      <c r="E5" s="48" t="s">
        <v>5</v>
      </c>
      <c r="F5" s="151" t="s">
        <v>17</v>
      </c>
      <c r="G5" s="4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21">
        <v>3</v>
      </c>
      <c r="B6" s="48">
        <v>999</v>
      </c>
      <c r="C6" s="48" t="s">
        <v>46</v>
      </c>
      <c r="D6" s="48" t="s">
        <v>47</v>
      </c>
      <c r="E6" s="48" t="s">
        <v>6</v>
      </c>
      <c r="F6" s="151" t="s">
        <v>17</v>
      </c>
      <c r="G6" s="43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20" customFormat="1" ht="16.2" customHeight="1" x14ac:dyDescent="0.3">
      <c r="A7" s="21">
        <v>4</v>
      </c>
      <c r="B7" s="48">
        <v>999</v>
      </c>
      <c r="C7" s="48" t="s">
        <v>74</v>
      </c>
      <c r="D7" s="48" t="s">
        <v>75</v>
      </c>
      <c r="E7" s="48" t="s">
        <v>11</v>
      </c>
      <c r="F7" s="151" t="s">
        <v>17</v>
      </c>
      <c r="G7" s="4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20" customFormat="1" ht="16.2" customHeight="1" x14ac:dyDescent="0.3">
      <c r="A8" s="21">
        <v>5</v>
      </c>
      <c r="B8" s="48">
        <v>999</v>
      </c>
      <c r="C8" s="48" t="s">
        <v>76</v>
      </c>
      <c r="D8" s="48" t="s">
        <v>77</v>
      </c>
      <c r="E8" s="48" t="s">
        <v>5</v>
      </c>
      <c r="F8" s="151" t="s">
        <v>17</v>
      </c>
      <c r="G8" s="4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20" customFormat="1" ht="16.2" customHeight="1" x14ac:dyDescent="0.3">
      <c r="A9" s="21">
        <v>6</v>
      </c>
      <c r="B9" s="48">
        <v>999</v>
      </c>
      <c r="C9" s="48" t="s">
        <v>78</v>
      </c>
      <c r="D9" s="48" t="s">
        <v>55</v>
      </c>
      <c r="E9" s="48" t="s">
        <v>8</v>
      </c>
      <c r="F9" s="151" t="s">
        <v>17</v>
      </c>
      <c r="G9" s="43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20" customFormat="1" ht="16.2" customHeight="1" x14ac:dyDescent="0.3">
      <c r="A10" s="21">
        <v>7</v>
      </c>
      <c r="B10" s="48">
        <v>999</v>
      </c>
      <c r="C10" s="48" t="s">
        <v>79</v>
      </c>
      <c r="D10" s="48" t="s">
        <v>64</v>
      </c>
      <c r="E10" s="48" t="s">
        <v>7</v>
      </c>
      <c r="F10" s="151" t="s">
        <v>17</v>
      </c>
      <c r="G10" s="4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20" customFormat="1" ht="16.2" customHeight="1" x14ac:dyDescent="0.3">
      <c r="A11" s="21">
        <v>8</v>
      </c>
      <c r="B11" s="48">
        <v>999</v>
      </c>
      <c r="C11" s="48" t="s">
        <v>80</v>
      </c>
      <c r="D11" s="48" t="s">
        <v>81</v>
      </c>
      <c r="E11" s="48" t="s">
        <v>8</v>
      </c>
      <c r="F11" s="151" t="s">
        <v>17</v>
      </c>
      <c r="G11" s="43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20" customFormat="1" ht="16.2" customHeight="1" x14ac:dyDescent="0.3">
      <c r="A12" s="21">
        <v>9</v>
      </c>
      <c r="B12" s="48">
        <v>999</v>
      </c>
      <c r="C12" s="48" t="s">
        <v>82</v>
      </c>
      <c r="D12" s="48" t="s">
        <v>59</v>
      </c>
      <c r="E12" s="48" t="s">
        <v>60</v>
      </c>
      <c r="F12" s="151" t="s">
        <v>17</v>
      </c>
      <c r="G12" s="43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20" customFormat="1" ht="16.2" customHeight="1" x14ac:dyDescent="0.3">
      <c r="A13" s="21">
        <v>10</v>
      </c>
      <c r="B13" s="48">
        <v>999</v>
      </c>
      <c r="C13" s="48" t="s">
        <v>83</v>
      </c>
      <c r="D13" s="48" t="s">
        <v>84</v>
      </c>
      <c r="E13" s="48" t="s">
        <v>8</v>
      </c>
      <c r="F13" s="151" t="s">
        <v>17</v>
      </c>
      <c r="G13" s="43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20" customFormat="1" ht="16.2" customHeight="1" x14ac:dyDescent="0.3">
      <c r="A14" s="21">
        <v>11</v>
      </c>
      <c r="B14" s="48">
        <v>999</v>
      </c>
      <c r="C14" s="48" t="s">
        <v>85</v>
      </c>
      <c r="D14" s="48" t="s">
        <v>86</v>
      </c>
      <c r="E14" s="48" t="s">
        <v>5</v>
      </c>
      <c r="F14" s="151" t="s">
        <v>17</v>
      </c>
      <c r="G14" s="43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20" customFormat="1" ht="16.2" customHeight="1" x14ac:dyDescent="0.3">
      <c r="A15" s="21">
        <v>12</v>
      </c>
      <c r="B15" s="48">
        <v>999</v>
      </c>
      <c r="C15" s="48" t="s">
        <v>87</v>
      </c>
      <c r="D15" s="48" t="s">
        <v>59</v>
      </c>
      <c r="E15" s="48" t="s">
        <v>60</v>
      </c>
      <c r="F15" s="151" t="s">
        <v>17</v>
      </c>
      <c r="G15" s="43"/>
      <c r="H15" s="47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20" customFormat="1" ht="16.2" customHeight="1" x14ac:dyDescent="0.3">
      <c r="A16" s="21">
        <v>13</v>
      </c>
      <c r="B16" s="48">
        <v>999</v>
      </c>
      <c r="C16" s="48" t="s">
        <v>88</v>
      </c>
      <c r="D16" s="48" t="s">
        <v>59</v>
      </c>
      <c r="E16" s="48" t="s">
        <v>60</v>
      </c>
      <c r="F16" s="151" t="s">
        <v>17</v>
      </c>
      <c r="G16" s="43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20" customFormat="1" ht="16.2" customHeight="1" x14ac:dyDescent="0.3">
      <c r="A17" s="21">
        <v>14</v>
      </c>
      <c r="B17" s="48">
        <v>999</v>
      </c>
      <c r="C17" s="48" t="s">
        <v>89</v>
      </c>
      <c r="D17" s="48" t="s">
        <v>90</v>
      </c>
      <c r="E17" s="48" t="s">
        <v>60</v>
      </c>
      <c r="F17" s="151" t="s">
        <v>17</v>
      </c>
      <c r="G17" s="4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20" customFormat="1" ht="16.2" customHeight="1" x14ac:dyDescent="0.3">
      <c r="A18" s="21">
        <v>15</v>
      </c>
      <c r="B18" s="48">
        <v>999</v>
      </c>
      <c r="C18" s="48" t="s">
        <v>91</v>
      </c>
      <c r="D18" s="48" t="s">
        <v>92</v>
      </c>
      <c r="E18" s="48" t="s">
        <v>9</v>
      </c>
      <c r="F18" s="151" t="s">
        <v>17</v>
      </c>
      <c r="G18" s="43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20" customFormat="1" ht="16.2" customHeight="1" x14ac:dyDescent="0.3">
      <c r="A19" s="21">
        <v>16</v>
      </c>
      <c r="B19" s="48">
        <v>999</v>
      </c>
      <c r="C19" s="48" t="s">
        <v>56</v>
      </c>
      <c r="D19" s="48" t="s">
        <v>57</v>
      </c>
      <c r="E19" s="48" t="s">
        <v>23</v>
      </c>
      <c r="F19" s="151" t="s">
        <v>17</v>
      </c>
      <c r="G19" s="43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20" customFormat="1" ht="17.399999999999999" customHeight="1" x14ac:dyDescent="0.3">
      <c r="A20" s="21">
        <v>17</v>
      </c>
      <c r="B20" s="48">
        <v>999</v>
      </c>
      <c r="C20" s="48" t="s">
        <v>93</v>
      </c>
      <c r="D20" s="48" t="s">
        <v>94</v>
      </c>
      <c r="E20" s="48" t="s">
        <v>11</v>
      </c>
      <c r="F20" s="151" t="s">
        <v>17</v>
      </c>
      <c r="G20" s="43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20" customFormat="1" ht="16.2" customHeight="1" x14ac:dyDescent="0.3">
      <c r="A21" s="44">
        <v>18</v>
      </c>
      <c r="B21" s="155">
        <v>999</v>
      </c>
      <c r="C21" s="155" t="s">
        <v>95</v>
      </c>
      <c r="D21" s="155" t="s">
        <v>96</v>
      </c>
      <c r="E21" s="155" t="s">
        <v>9</v>
      </c>
      <c r="F21" s="158" t="s">
        <v>17</v>
      </c>
      <c r="G21" s="134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20" customFormat="1" ht="16.2" customHeight="1" x14ac:dyDescent="0.3">
      <c r="A22" s="21">
        <v>19</v>
      </c>
      <c r="B22" s="39">
        <v>999</v>
      </c>
      <c r="C22" s="39" t="s">
        <v>97</v>
      </c>
      <c r="D22" s="39" t="s">
        <v>98</v>
      </c>
      <c r="E22" s="39" t="s">
        <v>99</v>
      </c>
      <c r="F22" s="50" t="s">
        <v>17</v>
      </c>
      <c r="G22" s="43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20" customFormat="1" ht="16.2" customHeight="1" x14ac:dyDescent="0.3">
      <c r="A23" s="21">
        <v>20</v>
      </c>
      <c r="B23" s="39">
        <v>999</v>
      </c>
      <c r="C23" s="39" t="s">
        <v>107</v>
      </c>
      <c r="D23" s="39" t="s">
        <v>108</v>
      </c>
      <c r="E23" s="39" t="s">
        <v>6</v>
      </c>
      <c r="F23" s="50" t="s">
        <v>17</v>
      </c>
      <c r="G23" s="43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s="20" customFormat="1" ht="16.2" customHeight="1" x14ac:dyDescent="0.3">
      <c r="A24" s="21">
        <v>21</v>
      </c>
      <c r="B24" s="39">
        <v>999</v>
      </c>
      <c r="C24" s="39" t="s">
        <v>101</v>
      </c>
      <c r="D24" s="39" t="s">
        <v>102</v>
      </c>
      <c r="E24" s="39" t="s">
        <v>99</v>
      </c>
      <c r="F24" s="50" t="s">
        <v>17</v>
      </c>
      <c r="G24" s="43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s="20" customFormat="1" ht="16.2" customHeight="1" x14ac:dyDescent="0.3">
      <c r="A25" s="21">
        <v>22</v>
      </c>
      <c r="B25" s="39">
        <v>999</v>
      </c>
      <c r="C25" s="39" t="s">
        <v>103</v>
      </c>
      <c r="D25" s="39" t="s">
        <v>102</v>
      </c>
      <c r="E25" s="39" t="s">
        <v>99</v>
      </c>
      <c r="F25" s="50" t="s">
        <v>17</v>
      </c>
      <c r="G25" s="43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s="20" customFormat="1" ht="16.2" customHeight="1" x14ac:dyDescent="0.3">
      <c r="A26" s="21">
        <v>23</v>
      </c>
      <c r="B26" s="39">
        <v>999</v>
      </c>
      <c r="C26" s="39" t="s">
        <v>163</v>
      </c>
      <c r="D26" s="39" t="s">
        <v>105</v>
      </c>
      <c r="E26" s="39" t="s">
        <v>60</v>
      </c>
      <c r="F26" s="50" t="s">
        <v>17</v>
      </c>
      <c r="G26" s="43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s="20" customFormat="1" ht="16.2" customHeight="1" x14ac:dyDescent="0.3">
      <c r="A27" s="21">
        <v>24</v>
      </c>
      <c r="B27" s="39">
        <v>999</v>
      </c>
      <c r="C27" s="39" t="s">
        <v>106</v>
      </c>
      <c r="D27" s="39" t="s">
        <v>59</v>
      </c>
      <c r="E27" s="39" t="s">
        <v>60</v>
      </c>
      <c r="F27" s="50" t="s">
        <v>17</v>
      </c>
      <c r="G27" s="135" t="s">
        <v>164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s="132" customFormat="1" ht="16.2" customHeight="1" x14ac:dyDescent="0.3">
      <c r="A28" s="131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s="132" customFormat="1" ht="16.2" customHeight="1" x14ac:dyDescent="0.3">
      <c r="A29" s="131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s="132" customFormat="1" ht="16.2" customHeight="1" x14ac:dyDescent="0.3">
      <c r="A30" s="131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1:21" ht="15" customHeight="1" x14ac:dyDescent="0.3">
      <c r="B31" s="39">
        <v>999</v>
      </c>
      <c r="C31" s="39" t="s">
        <v>160</v>
      </c>
      <c r="D31" s="39" t="s">
        <v>47</v>
      </c>
      <c r="E31" s="39" t="s">
        <v>6</v>
      </c>
      <c r="F31" s="50" t="s">
        <v>17</v>
      </c>
      <c r="G31" s="105" t="s">
        <v>70</v>
      </c>
      <c r="H31" s="90"/>
      <c r="I31" s="83"/>
      <c r="J31" s="91"/>
      <c r="K31" s="53"/>
    </row>
    <row r="32" spans="1:21" ht="15" customHeight="1" x14ac:dyDescent="0.3">
      <c r="B32" s="39">
        <v>999</v>
      </c>
      <c r="C32" s="39" t="s">
        <v>161</v>
      </c>
      <c r="D32" s="39" t="s">
        <v>54</v>
      </c>
      <c r="E32" s="39" t="s">
        <v>22</v>
      </c>
      <c r="F32" s="50" t="s">
        <v>17</v>
      </c>
      <c r="G32" s="105" t="s">
        <v>70</v>
      </c>
      <c r="H32" s="90"/>
      <c r="I32" s="83"/>
      <c r="J32" s="91"/>
      <c r="K32" s="53"/>
    </row>
    <row r="33" spans="2:7" x14ac:dyDescent="0.3">
      <c r="B33" s="39">
        <v>999</v>
      </c>
      <c r="C33" s="39" t="s">
        <v>162</v>
      </c>
      <c r="D33" s="39" t="s">
        <v>100</v>
      </c>
      <c r="E33" s="39" t="s">
        <v>99</v>
      </c>
      <c r="F33" s="50" t="s">
        <v>17</v>
      </c>
      <c r="G33" s="105" t="s">
        <v>70</v>
      </c>
    </row>
  </sheetData>
  <mergeCells count="2">
    <mergeCell ref="A2:G2"/>
    <mergeCell ref="A1:G1"/>
  </mergeCells>
  <phoneticPr fontId="18" type="noConversion"/>
  <conditionalFormatting sqref="C31:C1048576 C1:C27">
    <cfRule type="duplicateValues" dxfId="143" priority="2287"/>
  </conditionalFormatting>
  <conditionalFormatting sqref="C31:C1048576 C1:C27">
    <cfRule type="duplicateValues" dxfId="142" priority="2292"/>
    <cfRule type="duplicateValues" dxfId="141" priority="2293"/>
    <cfRule type="duplicateValues" dxfId="140" priority="2294"/>
    <cfRule type="duplicateValues" dxfId="139" priority="2295"/>
    <cfRule type="duplicateValues" priority="2296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70" zoomScaleNormal="70" workbookViewId="0">
      <selection activeCell="D35" sqref="D35"/>
    </sheetView>
  </sheetViews>
  <sheetFormatPr defaultRowHeight="16.2" x14ac:dyDescent="0.3"/>
  <cols>
    <col min="1" max="1" width="5.21875" style="4" customWidth="1"/>
    <col min="2" max="2" width="10.77734375" style="4" customWidth="1"/>
    <col min="3" max="3" width="10.88671875" style="4" customWidth="1"/>
    <col min="4" max="4" width="17" style="5" customWidth="1"/>
    <col min="5" max="5" width="10.88671875" style="7" customWidth="1"/>
    <col min="6" max="6" width="6.33203125" style="4" customWidth="1"/>
    <col min="7" max="7" width="8.33203125" style="5" customWidth="1"/>
    <col min="8" max="8" width="18.77734375" style="138" customWidth="1"/>
    <col min="9" max="9" width="10.5546875" style="4" customWidth="1"/>
    <col min="10" max="10" width="18.5546875" style="5" customWidth="1"/>
    <col min="11" max="11" width="7.6640625" style="4" customWidth="1"/>
    <col min="12" max="12" width="7.44140625" style="4" customWidth="1"/>
    <col min="13" max="13" width="5.77734375" style="4" customWidth="1"/>
    <col min="14" max="14" width="19.6640625" style="59" customWidth="1"/>
    <col min="15" max="21" width="8.88671875" style="1"/>
  </cols>
  <sheetData>
    <row r="1" spans="1:21" ht="18" x14ac:dyDescent="0.3">
      <c r="A1" s="119" t="s">
        <v>71</v>
      </c>
      <c r="B1" s="119"/>
      <c r="C1" s="119"/>
      <c r="D1" s="119"/>
      <c r="E1" s="119"/>
      <c r="F1" s="119"/>
      <c r="G1" s="119"/>
      <c r="H1" s="120"/>
      <c r="I1" s="120"/>
      <c r="J1" s="120"/>
      <c r="K1" s="120"/>
      <c r="L1" s="120"/>
      <c r="M1" s="120"/>
      <c r="N1" s="120"/>
    </row>
    <row r="2" spans="1:21" s="113" customFormat="1" ht="17.100000000000001" customHeight="1" x14ac:dyDescent="0.3">
      <c r="A2" s="142" t="s">
        <v>38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12"/>
      <c r="P2" s="112"/>
      <c r="Q2" s="112"/>
      <c r="R2" s="112"/>
      <c r="S2" s="112"/>
      <c r="T2" s="112"/>
      <c r="U2" s="112"/>
    </row>
    <row r="3" spans="1:21" s="15" customFormat="1" ht="16.2" customHeight="1" x14ac:dyDescent="0.3">
      <c r="A3" s="143" t="s">
        <v>0</v>
      </c>
      <c r="B3" s="143" t="s">
        <v>12</v>
      </c>
      <c r="C3" s="143" t="s">
        <v>2</v>
      </c>
      <c r="D3" s="143" t="s">
        <v>3</v>
      </c>
      <c r="E3" s="143" t="s">
        <v>4</v>
      </c>
      <c r="F3" s="143" t="s">
        <v>1</v>
      </c>
      <c r="G3" s="143" t="s">
        <v>16</v>
      </c>
      <c r="H3" s="144" t="s">
        <v>14</v>
      </c>
      <c r="I3" s="143" t="s">
        <v>2</v>
      </c>
      <c r="J3" s="143" t="s">
        <v>3</v>
      </c>
      <c r="K3" s="143" t="s">
        <v>4</v>
      </c>
      <c r="L3" s="143" t="s">
        <v>1</v>
      </c>
      <c r="M3" s="143" t="s">
        <v>16</v>
      </c>
      <c r="N3" s="144" t="s">
        <v>18</v>
      </c>
      <c r="O3" s="14"/>
      <c r="P3" s="14"/>
      <c r="Q3" s="14"/>
      <c r="R3" s="14"/>
      <c r="S3" s="14"/>
      <c r="T3" s="14"/>
      <c r="U3" s="14"/>
    </row>
    <row r="4" spans="1:21" s="20" customFormat="1" ht="16.2" customHeight="1" x14ac:dyDescent="0.3">
      <c r="A4" s="16">
        <v>1</v>
      </c>
      <c r="B4" s="39">
        <v>1998</v>
      </c>
      <c r="C4" s="39" t="s">
        <v>72</v>
      </c>
      <c r="D4" s="39" t="s">
        <v>73</v>
      </c>
      <c r="E4" s="39" t="s">
        <v>60</v>
      </c>
      <c r="F4" s="39">
        <v>999</v>
      </c>
      <c r="G4" s="50" t="s">
        <v>17</v>
      </c>
      <c r="H4" s="157"/>
      <c r="I4" s="39" t="s">
        <v>89</v>
      </c>
      <c r="J4" s="39" t="s">
        <v>90</v>
      </c>
      <c r="K4" s="39" t="s">
        <v>60</v>
      </c>
      <c r="L4" s="39">
        <v>999</v>
      </c>
      <c r="M4" s="50" t="s">
        <v>17</v>
      </c>
      <c r="N4" s="43"/>
      <c r="O4" s="19"/>
      <c r="P4" s="19"/>
      <c r="Q4" s="19"/>
      <c r="R4" s="19"/>
      <c r="S4" s="19"/>
      <c r="T4" s="19"/>
      <c r="U4" s="19"/>
    </row>
    <row r="5" spans="1:21" s="20" customFormat="1" ht="16.2" customHeight="1" x14ac:dyDescent="0.3">
      <c r="A5" s="37">
        <v>2</v>
      </c>
      <c r="B5" s="39">
        <v>1998</v>
      </c>
      <c r="C5" s="39" t="s">
        <v>80</v>
      </c>
      <c r="D5" s="39" t="s">
        <v>81</v>
      </c>
      <c r="E5" s="39" t="s">
        <v>8</v>
      </c>
      <c r="F5" s="39">
        <v>999</v>
      </c>
      <c r="G5" s="50" t="s">
        <v>17</v>
      </c>
      <c r="H5" s="157"/>
      <c r="I5" s="39" t="s">
        <v>78</v>
      </c>
      <c r="J5" s="39" t="s">
        <v>55</v>
      </c>
      <c r="K5" s="39" t="s">
        <v>8</v>
      </c>
      <c r="L5" s="39">
        <v>999</v>
      </c>
      <c r="M5" s="50" t="s">
        <v>17</v>
      </c>
      <c r="N5" s="25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37">
        <v>3</v>
      </c>
      <c r="B6" s="39">
        <v>1998</v>
      </c>
      <c r="C6" s="39" t="s">
        <v>109</v>
      </c>
      <c r="D6" s="39" t="s">
        <v>31</v>
      </c>
      <c r="E6" s="39" t="s">
        <v>9</v>
      </c>
      <c r="F6" s="39">
        <v>999</v>
      </c>
      <c r="G6" s="50" t="s">
        <v>17</v>
      </c>
      <c r="H6" s="157"/>
      <c r="I6" s="39" t="s">
        <v>110</v>
      </c>
      <c r="J6" s="39" t="s">
        <v>111</v>
      </c>
      <c r="K6" s="39" t="s">
        <v>9</v>
      </c>
      <c r="L6" s="39">
        <v>999</v>
      </c>
      <c r="M6" s="50" t="s">
        <v>17</v>
      </c>
      <c r="N6" s="43"/>
      <c r="O6" s="19"/>
      <c r="P6" s="117"/>
      <c r="Q6" s="19"/>
      <c r="R6" s="19"/>
      <c r="S6" s="19"/>
      <c r="T6" s="19"/>
      <c r="U6" s="19"/>
    </row>
    <row r="7" spans="1:21" s="20" customFormat="1" ht="16.2" customHeight="1" x14ac:dyDescent="0.3">
      <c r="A7" s="16">
        <v>4</v>
      </c>
      <c r="B7" s="39">
        <v>1998</v>
      </c>
      <c r="C7" s="39" t="s">
        <v>85</v>
      </c>
      <c r="D7" s="39" t="s">
        <v>86</v>
      </c>
      <c r="E7" s="39" t="s">
        <v>5</v>
      </c>
      <c r="F7" s="39">
        <v>999</v>
      </c>
      <c r="G7" s="50" t="s">
        <v>17</v>
      </c>
      <c r="H7" s="157"/>
      <c r="I7" s="39" t="s">
        <v>76</v>
      </c>
      <c r="J7" s="39" t="s">
        <v>77</v>
      </c>
      <c r="K7" s="39" t="s">
        <v>5</v>
      </c>
      <c r="L7" s="39">
        <v>999</v>
      </c>
      <c r="M7" s="50" t="s">
        <v>17</v>
      </c>
      <c r="N7" s="43"/>
      <c r="O7" s="19"/>
      <c r="P7" s="19"/>
      <c r="Q7" s="19"/>
      <c r="R7" s="19"/>
      <c r="S7" s="19"/>
      <c r="T7" s="19"/>
      <c r="U7" s="19"/>
    </row>
    <row r="8" spans="1:21" s="20" customFormat="1" ht="14.4" customHeight="1" x14ac:dyDescent="0.3">
      <c r="A8" s="37">
        <v>5</v>
      </c>
      <c r="B8" s="39">
        <v>1998</v>
      </c>
      <c r="C8" s="39" t="s">
        <v>88</v>
      </c>
      <c r="D8" s="39" t="s">
        <v>59</v>
      </c>
      <c r="E8" s="39" t="s">
        <v>60</v>
      </c>
      <c r="F8" s="39">
        <v>999</v>
      </c>
      <c r="G8" s="50" t="s">
        <v>17</v>
      </c>
      <c r="H8" s="157"/>
      <c r="I8" s="39" t="s">
        <v>87</v>
      </c>
      <c r="J8" s="39" t="s">
        <v>59</v>
      </c>
      <c r="K8" s="39" t="s">
        <v>60</v>
      </c>
      <c r="L8" s="39">
        <v>999</v>
      </c>
      <c r="M8" s="50" t="s">
        <v>17</v>
      </c>
      <c r="N8" s="43"/>
      <c r="O8" s="19"/>
      <c r="P8" s="19"/>
      <c r="Q8" s="19"/>
      <c r="R8" s="19"/>
      <c r="S8" s="19"/>
      <c r="T8" s="19"/>
      <c r="U8" s="19"/>
    </row>
    <row r="9" spans="1:21" s="20" customFormat="1" ht="14.4" customHeight="1" x14ac:dyDescent="0.3">
      <c r="A9" s="16">
        <v>6</v>
      </c>
      <c r="B9" s="39">
        <v>1998</v>
      </c>
      <c r="C9" s="39" t="s">
        <v>97</v>
      </c>
      <c r="D9" s="39" t="s">
        <v>98</v>
      </c>
      <c r="E9" s="39" t="s">
        <v>99</v>
      </c>
      <c r="F9" s="39">
        <v>999</v>
      </c>
      <c r="G9" s="50" t="s">
        <v>17</v>
      </c>
      <c r="H9" s="157"/>
      <c r="I9" s="39" t="s">
        <v>95</v>
      </c>
      <c r="J9" s="39" t="s">
        <v>96</v>
      </c>
      <c r="K9" s="39" t="s">
        <v>9</v>
      </c>
      <c r="L9" s="39">
        <v>999</v>
      </c>
      <c r="M9" s="50" t="s">
        <v>17</v>
      </c>
      <c r="N9" s="43"/>
      <c r="O9" s="19"/>
      <c r="P9" s="19"/>
      <c r="Q9" s="19"/>
      <c r="R9" s="19"/>
      <c r="S9" s="19"/>
      <c r="T9" s="19"/>
      <c r="U9" s="19"/>
    </row>
    <row r="10" spans="1:21" s="20" customFormat="1" ht="16.2" customHeight="1" x14ac:dyDescent="0.3">
      <c r="A10" s="37">
        <v>7</v>
      </c>
      <c r="B10" s="39">
        <v>1998</v>
      </c>
      <c r="C10" s="39" t="s">
        <v>101</v>
      </c>
      <c r="D10" s="39" t="s">
        <v>102</v>
      </c>
      <c r="E10" s="39" t="s">
        <v>99</v>
      </c>
      <c r="F10" s="39">
        <v>999</v>
      </c>
      <c r="G10" s="50" t="s">
        <v>17</v>
      </c>
      <c r="H10" s="157"/>
      <c r="I10" s="39" t="s">
        <v>103</v>
      </c>
      <c r="J10" s="39" t="s">
        <v>102</v>
      </c>
      <c r="K10" s="39" t="s">
        <v>99</v>
      </c>
      <c r="L10" s="39">
        <v>999</v>
      </c>
      <c r="M10" s="50" t="s">
        <v>17</v>
      </c>
      <c r="N10" s="105"/>
      <c r="O10" s="19"/>
      <c r="P10" s="19"/>
      <c r="Q10" s="19"/>
      <c r="R10" s="19"/>
      <c r="S10" s="19"/>
      <c r="T10" s="19"/>
      <c r="U10" s="19"/>
    </row>
    <row r="11" spans="1:21" s="20" customFormat="1" ht="16.2" customHeight="1" x14ac:dyDescent="0.3">
      <c r="A11" s="37">
        <v>8</v>
      </c>
      <c r="B11" s="39">
        <v>1998</v>
      </c>
      <c r="C11" s="39" t="s">
        <v>104</v>
      </c>
      <c r="D11" s="39" t="s">
        <v>105</v>
      </c>
      <c r="E11" s="39" t="s">
        <v>60</v>
      </c>
      <c r="F11" s="39">
        <v>999</v>
      </c>
      <c r="G11" s="50" t="s">
        <v>17</v>
      </c>
      <c r="H11" s="157"/>
      <c r="I11" s="39" t="s">
        <v>112</v>
      </c>
      <c r="J11" s="39" t="s">
        <v>90</v>
      </c>
      <c r="K11" s="39" t="s">
        <v>60</v>
      </c>
      <c r="L11" s="39">
        <v>999</v>
      </c>
      <c r="M11" s="50" t="s">
        <v>17</v>
      </c>
      <c r="N11" s="43"/>
      <c r="O11" s="19"/>
      <c r="P11" s="19"/>
      <c r="Q11" s="19"/>
      <c r="R11" s="19"/>
      <c r="S11" s="19"/>
      <c r="T11" s="19"/>
      <c r="U11" s="19"/>
    </row>
    <row r="12" spans="1:21" s="20" customFormat="1" ht="34.200000000000003" customHeight="1" x14ac:dyDescent="0.3">
      <c r="A12" s="16">
        <v>9</v>
      </c>
      <c r="B12" s="39">
        <v>1998</v>
      </c>
      <c r="C12" s="39" t="s">
        <v>106</v>
      </c>
      <c r="D12" s="39" t="s">
        <v>59</v>
      </c>
      <c r="E12" s="39" t="s">
        <v>60</v>
      </c>
      <c r="F12" s="39">
        <v>999</v>
      </c>
      <c r="G12" s="50" t="s">
        <v>17</v>
      </c>
      <c r="H12" s="139" t="s">
        <v>164</v>
      </c>
      <c r="I12" s="39" t="s">
        <v>56</v>
      </c>
      <c r="J12" s="39" t="s">
        <v>57</v>
      </c>
      <c r="K12" s="39" t="s">
        <v>23</v>
      </c>
      <c r="L12" s="39">
        <v>999</v>
      </c>
      <c r="M12" s="50" t="s">
        <v>17</v>
      </c>
      <c r="N12" s="139" t="s">
        <v>164</v>
      </c>
      <c r="O12" s="32"/>
      <c r="P12" s="19"/>
      <c r="Q12" s="19"/>
      <c r="R12" s="19"/>
      <c r="S12" s="19"/>
      <c r="T12" s="19"/>
      <c r="U12" s="19"/>
    </row>
    <row r="13" spans="1:21" s="74" customFormat="1" ht="34.200000000000003" customHeight="1" x14ac:dyDescent="0.3">
      <c r="A13" s="69"/>
      <c r="B13" s="73"/>
      <c r="C13" s="70"/>
      <c r="D13" s="69"/>
      <c r="E13" s="71"/>
      <c r="F13" s="69"/>
      <c r="G13" s="69"/>
      <c r="H13" s="136"/>
      <c r="I13" s="69"/>
      <c r="J13" s="69"/>
      <c r="K13" s="69"/>
      <c r="L13" s="69"/>
      <c r="M13" s="69"/>
      <c r="N13" s="72"/>
      <c r="O13" s="73"/>
      <c r="P13" s="73"/>
      <c r="Q13" s="73"/>
      <c r="R13" s="73"/>
      <c r="S13" s="73"/>
      <c r="T13" s="73"/>
      <c r="U13" s="73"/>
    </row>
    <row r="14" spans="1:21" s="74" customFormat="1" ht="16.2" customHeight="1" x14ac:dyDescent="0.3">
      <c r="A14" s="69"/>
      <c r="B14" s="70"/>
      <c r="C14" s="70"/>
      <c r="D14" s="69"/>
      <c r="E14" s="71"/>
      <c r="F14" s="69"/>
      <c r="G14" s="69"/>
      <c r="H14" s="136"/>
      <c r="I14" s="69"/>
      <c r="J14" s="69"/>
      <c r="K14" s="69"/>
      <c r="L14" s="69"/>
      <c r="M14" s="69"/>
      <c r="N14" s="72"/>
      <c r="O14" s="73"/>
      <c r="P14" s="73"/>
      <c r="Q14" s="73"/>
      <c r="R14" s="73"/>
      <c r="S14" s="73"/>
      <c r="T14" s="73"/>
      <c r="U14" s="73"/>
    </row>
    <row r="15" spans="1:21" ht="15" customHeight="1" x14ac:dyDescent="0.3">
      <c r="F15" s="78"/>
      <c r="G15" s="79"/>
      <c r="H15" s="137"/>
      <c r="I15" s="78"/>
    </row>
    <row r="16" spans="1:21" ht="15" customHeight="1" x14ac:dyDescent="0.3">
      <c r="F16" s="78"/>
      <c r="G16" s="79"/>
      <c r="H16" s="137"/>
      <c r="I16" s="78"/>
    </row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N1"/>
    <mergeCell ref="A2:N2"/>
  </mergeCells>
  <phoneticPr fontId="18" type="noConversion"/>
  <conditionalFormatting sqref="C1:C1048576">
    <cfRule type="duplicateValues" dxfId="138" priority="1"/>
  </conditionalFormatting>
  <conditionalFormatting sqref="C13:C14">
    <cfRule type="duplicateValues" dxfId="137" priority="32"/>
    <cfRule type="duplicateValues" dxfId="136" priority="33"/>
  </conditionalFormatting>
  <conditionalFormatting sqref="C1:C1048576">
    <cfRule type="duplicateValues" dxfId="135" priority="2261"/>
    <cfRule type="duplicateValues" dxfId="134" priority="2262"/>
    <cfRule type="duplicateValues" dxfId="133" priority="2263"/>
  </conditionalFormatting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U119"/>
  <sheetViews>
    <sheetView zoomScale="85" zoomScaleNormal="85" workbookViewId="0">
      <selection activeCell="F15" sqref="F15"/>
    </sheetView>
  </sheetViews>
  <sheetFormatPr defaultRowHeight="16.2" x14ac:dyDescent="0.3"/>
  <cols>
    <col min="1" max="1" width="5.77734375" style="4" customWidth="1"/>
    <col min="2" max="2" width="7.44140625" style="4" customWidth="1"/>
    <col min="3" max="3" width="15.88671875" style="4" customWidth="1"/>
    <col min="4" max="4" width="20.109375" style="4" customWidth="1"/>
    <col min="5" max="5" width="9.77734375" style="4" customWidth="1"/>
    <col min="6" max="6" width="8.88671875" style="4"/>
    <col min="7" max="7" width="22.6640625" style="78" customWidth="1"/>
    <col min="8" max="8" width="23.109375" style="1" customWidth="1"/>
    <col min="9" max="9" width="16.44140625" style="1" customWidth="1"/>
    <col min="10" max="21" width="8.88671875" style="1"/>
  </cols>
  <sheetData>
    <row r="1" spans="1:21" ht="18" x14ac:dyDescent="0.3">
      <c r="A1" s="121" t="s">
        <v>71</v>
      </c>
      <c r="B1" s="121"/>
      <c r="C1" s="121"/>
      <c r="D1" s="121"/>
      <c r="E1" s="121"/>
      <c r="F1" s="121"/>
      <c r="G1" s="121"/>
    </row>
    <row r="2" spans="1:21" s="113" customFormat="1" ht="19.8" x14ac:dyDescent="0.3">
      <c r="A2" s="122" t="s">
        <v>39</v>
      </c>
      <c r="B2" s="122"/>
      <c r="C2" s="122"/>
      <c r="D2" s="122"/>
      <c r="E2" s="122"/>
      <c r="F2" s="122"/>
      <c r="G2" s="12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s="20" customFormat="1" ht="16.2" customHeight="1" x14ac:dyDescent="0.3">
      <c r="A3" s="40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20</v>
      </c>
      <c r="G3" s="140" t="s">
        <v>14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20" customFormat="1" ht="16.2" customHeight="1" x14ac:dyDescent="0.3">
      <c r="A4" s="21">
        <v>1</v>
      </c>
      <c r="B4" s="48">
        <v>999</v>
      </c>
      <c r="C4" s="48" t="s">
        <v>113</v>
      </c>
      <c r="D4" s="148"/>
      <c r="E4" s="48" t="s">
        <v>7</v>
      </c>
      <c r="F4" s="151" t="s">
        <v>17</v>
      </c>
      <c r="G4" s="43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s="20" customFormat="1" ht="18" customHeight="1" x14ac:dyDescent="0.3">
      <c r="A5" s="37">
        <v>2</v>
      </c>
      <c r="B5" s="48">
        <v>999</v>
      </c>
      <c r="C5" s="48" t="s">
        <v>114</v>
      </c>
      <c r="D5" s="48" t="s">
        <v>115</v>
      </c>
      <c r="E5" s="48" t="s">
        <v>6</v>
      </c>
      <c r="F5" s="151" t="s">
        <v>17</v>
      </c>
      <c r="G5" s="4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37">
        <v>3</v>
      </c>
      <c r="B6" s="48">
        <v>999</v>
      </c>
      <c r="C6" s="48" t="s">
        <v>116</v>
      </c>
      <c r="D6" s="48" t="s">
        <v>117</v>
      </c>
      <c r="E6" s="48" t="s">
        <v>11</v>
      </c>
      <c r="F6" s="151" t="s">
        <v>17</v>
      </c>
      <c r="G6" s="43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20" customFormat="1" ht="16.2" customHeight="1" x14ac:dyDescent="0.3">
      <c r="A7" s="21">
        <v>4</v>
      </c>
      <c r="B7" s="48">
        <v>999</v>
      </c>
      <c r="C7" s="48" t="s">
        <v>61</v>
      </c>
      <c r="D7" s="48" t="s">
        <v>118</v>
      </c>
      <c r="E7" s="48" t="s">
        <v>8</v>
      </c>
      <c r="F7" s="151" t="s">
        <v>17</v>
      </c>
      <c r="G7" s="4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20" customFormat="1" ht="16.2" customHeight="1" x14ac:dyDescent="0.3">
      <c r="A8" s="37">
        <v>5</v>
      </c>
      <c r="B8" s="48">
        <v>999</v>
      </c>
      <c r="C8" s="48" t="s">
        <v>119</v>
      </c>
      <c r="D8" s="48" t="s">
        <v>120</v>
      </c>
      <c r="E8" s="48" t="s">
        <v>5</v>
      </c>
      <c r="F8" s="151" t="s">
        <v>17</v>
      </c>
      <c r="G8" s="4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20" customFormat="1" ht="16.2" customHeight="1" x14ac:dyDescent="0.3">
      <c r="A9" s="22"/>
      <c r="B9" s="22"/>
      <c r="C9" s="22"/>
      <c r="D9" s="22"/>
      <c r="E9" s="22"/>
      <c r="F9" s="22"/>
      <c r="G9" s="8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5" customHeight="1" x14ac:dyDescent="0.3">
      <c r="C10" s="58"/>
      <c r="D10" s="58"/>
      <c r="E10" s="58"/>
      <c r="F10" s="58"/>
      <c r="G10" s="89"/>
      <c r="H10" s="102"/>
      <c r="I10" s="58"/>
      <c r="J10" s="103"/>
    </row>
    <row r="11" spans="1:21" ht="15" customHeight="1" x14ac:dyDescent="0.3">
      <c r="C11" s="58"/>
      <c r="D11" s="58"/>
      <c r="E11" s="58"/>
      <c r="F11" s="58"/>
      <c r="G11" s="89"/>
      <c r="H11" s="102"/>
      <c r="I11" s="58"/>
      <c r="J11" s="103"/>
    </row>
    <row r="12" spans="1:21" ht="15" customHeight="1" x14ac:dyDescent="0.3">
      <c r="C12" s="76"/>
      <c r="D12" s="58"/>
      <c r="E12" s="58"/>
      <c r="F12" s="58"/>
      <c r="G12" s="83"/>
      <c r="H12" s="102"/>
      <c r="I12" s="58"/>
      <c r="J12" s="103"/>
    </row>
    <row r="13" spans="1:21" ht="15" customHeight="1" x14ac:dyDescent="0.3">
      <c r="C13" s="58"/>
      <c r="D13" s="58"/>
      <c r="E13" s="58"/>
      <c r="F13" s="58"/>
      <c r="G13" s="89"/>
      <c r="H13" s="102"/>
      <c r="I13" s="58"/>
      <c r="J13" s="103"/>
    </row>
    <row r="14" spans="1:21" ht="15" customHeight="1" x14ac:dyDescent="0.3">
      <c r="C14" s="58"/>
      <c r="D14" s="58"/>
      <c r="E14" s="58"/>
      <c r="F14" s="58"/>
      <c r="G14" s="89"/>
      <c r="H14" s="58"/>
      <c r="I14" s="58"/>
      <c r="J14" s="103"/>
    </row>
    <row r="15" spans="1:21" ht="15" customHeight="1" x14ac:dyDescent="0.3">
      <c r="C15" s="58"/>
      <c r="D15" s="58"/>
      <c r="E15" s="58"/>
      <c r="F15" s="58"/>
      <c r="G15" s="89"/>
      <c r="H15" s="102"/>
      <c r="I15" s="58"/>
      <c r="J15" s="103"/>
    </row>
    <row r="16" spans="1:21" ht="15" customHeight="1" x14ac:dyDescent="0.3">
      <c r="C16" s="58"/>
      <c r="D16" s="58"/>
      <c r="E16" s="58"/>
      <c r="F16" s="58"/>
      <c r="G16" s="89"/>
      <c r="H16" s="102"/>
      <c r="I16" s="58"/>
      <c r="J16" s="103"/>
    </row>
    <row r="17" spans="3:10" ht="15" customHeight="1" x14ac:dyDescent="0.3">
      <c r="C17" s="58"/>
      <c r="D17" s="58"/>
      <c r="E17" s="58"/>
      <c r="F17" s="58"/>
      <c r="G17" s="89"/>
      <c r="H17" s="102"/>
      <c r="I17" s="58"/>
      <c r="J17" s="103"/>
    </row>
    <row r="18" spans="3:10" ht="15" customHeight="1" x14ac:dyDescent="0.3">
      <c r="C18" s="58"/>
      <c r="D18" s="58"/>
      <c r="E18" s="58"/>
      <c r="F18" s="58"/>
      <c r="G18" s="89"/>
      <c r="H18" s="102"/>
      <c r="I18" s="58"/>
      <c r="J18" s="103"/>
    </row>
    <row r="19" spans="3:10" ht="15" customHeight="1" x14ac:dyDescent="0.3">
      <c r="C19" s="58"/>
      <c r="D19" s="58"/>
      <c r="E19" s="58"/>
      <c r="F19" s="58"/>
      <c r="G19" s="89"/>
      <c r="H19" s="102"/>
      <c r="I19" s="58"/>
      <c r="J19" s="103"/>
    </row>
    <row r="20" spans="3:10" ht="15" customHeight="1" x14ac:dyDescent="0.3">
      <c r="C20" s="58"/>
      <c r="D20" s="58"/>
      <c r="E20" s="58"/>
      <c r="F20" s="58"/>
      <c r="G20" s="89"/>
      <c r="H20" s="102"/>
      <c r="I20" s="58"/>
      <c r="J20" s="103"/>
    </row>
    <row r="21" spans="3:10" ht="15" customHeight="1" x14ac:dyDescent="0.3">
      <c r="C21" s="58"/>
      <c r="D21" s="58"/>
      <c r="E21" s="58"/>
      <c r="F21" s="58"/>
      <c r="G21" s="89"/>
      <c r="H21" s="102"/>
      <c r="I21" s="58"/>
      <c r="J21" s="103"/>
    </row>
    <row r="22" spans="3:10" ht="15" customHeight="1" x14ac:dyDescent="0.3">
      <c r="C22" s="58"/>
      <c r="D22" s="58"/>
      <c r="E22" s="58"/>
      <c r="F22" s="58"/>
      <c r="G22" s="89"/>
      <c r="H22" s="102"/>
      <c r="I22" s="58"/>
      <c r="J22" s="103"/>
    </row>
    <row r="23" spans="3:10" ht="15" customHeight="1" x14ac:dyDescent="0.3">
      <c r="C23" s="58"/>
      <c r="D23" s="58"/>
      <c r="E23" s="58"/>
      <c r="F23" s="58"/>
      <c r="G23" s="89"/>
      <c r="H23" s="102"/>
      <c r="I23" s="58"/>
      <c r="J23" s="103"/>
    </row>
    <row r="24" spans="3:10" ht="15" customHeight="1" x14ac:dyDescent="0.3">
      <c r="C24" s="58"/>
      <c r="D24" s="58"/>
      <c r="E24" s="58"/>
      <c r="F24" s="58"/>
      <c r="G24" s="89"/>
      <c r="H24" s="102"/>
      <c r="I24" s="58"/>
      <c r="J24" s="103"/>
    </row>
    <row r="25" spans="3:10" ht="15" customHeight="1" x14ac:dyDescent="0.3">
      <c r="C25" s="58"/>
      <c r="D25" s="58"/>
      <c r="E25" s="58"/>
      <c r="F25" s="58"/>
      <c r="G25" s="89"/>
      <c r="H25" s="102"/>
      <c r="I25" s="58"/>
      <c r="J25" s="103"/>
    </row>
    <row r="26" spans="3:10" ht="15" customHeight="1" x14ac:dyDescent="0.3">
      <c r="C26" s="58"/>
      <c r="D26" s="58"/>
      <c r="E26" s="58"/>
      <c r="F26" s="58"/>
      <c r="G26" s="89"/>
      <c r="H26" s="102"/>
      <c r="I26" s="58"/>
      <c r="J26" s="103"/>
    </row>
    <row r="27" spans="3:10" ht="15" customHeight="1" x14ac:dyDescent="0.3">
      <c r="C27" s="58"/>
      <c r="D27" s="58"/>
      <c r="E27" s="58"/>
      <c r="F27" s="58"/>
      <c r="G27" s="104"/>
      <c r="H27" s="102"/>
      <c r="I27" s="58"/>
      <c r="J27" s="103"/>
    </row>
    <row r="28" spans="3:10" ht="15" customHeight="1" x14ac:dyDescent="0.3">
      <c r="C28" s="58"/>
      <c r="D28" s="58"/>
      <c r="E28" s="58"/>
      <c r="F28" s="58"/>
      <c r="G28" s="89"/>
      <c r="H28" s="102"/>
      <c r="I28" s="58"/>
      <c r="J28" s="103"/>
    </row>
    <row r="29" spans="3:10" ht="15" customHeight="1" x14ac:dyDescent="0.3">
      <c r="C29" s="58"/>
      <c r="D29" s="58"/>
      <c r="E29" s="58"/>
      <c r="F29" s="58"/>
      <c r="G29" s="89"/>
      <c r="H29" s="58"/>
      <c r="I29" s="58"/>
      <c r="J29" s="103"/>
    </row>
    <row r="30" spans="3:10" ht="15" customHeight="1" x14ac:dyDescent="0.3">
      <c r="C30" s="58"/>
      <c r="D30" s="58"/>
      <c r="E30" s="58"/>
      <c r="F30" s="58"/>
      <c r="G30" s="89"/>
      <c r="H30" s="102"/>
      <c r="I30" s="58"/>
      <c r="J30" s="103"/>
    </row>
    <row r="31" spans="3:10" ht="15" customHeight="1" x14ac:dyDescent="0.3">
      <c r="C31" s="58"/>
      <c r="D31" s="58"/>
      <c r="E31" s="58"/>
      <c r="F31" s="58"/>
      <c r="G31" s="89"/>
      <c r="H31" s="102"/>
      <c r="I31" s="58"/>
      <c r="J31" s="103"/>
    </row>
    <row r="32" spans="3:10" ht="15" customHeight="1" x14ac:dyDescent="0.3">
      <c r="C32" s="58"/>
      <c r="D32" s="58"/>
      <c r="E32" s="58"/>
      <c r="F32" s="58"/>
      <c r="G32" s="89"/>
      <c r="H32" s="102"/>
      <c r="I32" s="58"/>
      <c r="J32" s="103"/>
    </row>
    <row r="33" spans="3:10" ht="15" customHeight="1" x14ac:dyDescent="0.3">
      <c r="C33" s="58"/>
      <c r="D33" s="58"/>
      <c r="E33" s="58"/>
      <c r="F33" s="58"/>
      <c r="G33" s="89"/>
      <c r="H33" s="102"/>
      <c r="I33" s="58"/>
      <c r="J33" s="103"/>
    </row>
    <row r="34" spans="3:10" ht="15" customHeight="1" x14ac:dyDescent="0.3">
      <c r="C34" s="58"/>
      <c r="D34" s="58"/>
      <c r="E34" s="58"/>
      <c r="F34" s="58"/>
      <c r="G34" s="89"/>
      <c r="H34" s="102"/>
      <c r="I34" s="58"/>
      <c r="J34" s="103"/>
    </row>
    <row r="35" spans="3:10" ht="15" customHeight="1" x14ac:dyDescent="0.3">
      <c r="C35" s="58"/>
      <c r="D35" s="58"/>
      <c r="E35" s="58"/>
      <c r="F35" s="58"/>
      <c r="G35" s="89"/>
      <c r="H35" s="58"/>
      <c r="I35" s="58"/>
      <c r="J35" s="103"/>
    </row>
    <row r="36" spans="3:10" ht="15" customHeight="1" x14ac:dyDescent="0.3">
      <c r="C36" s="58"/>
      <c r="D36" s="58"/>
      <c r="E36" s="58"/>
      <c r="F36" s="58"/>
      <c r="G36" s="89"/>
      <c r="H36" s="102"/>
      <c r="I36" s="58"/>
      <c r="J36" s="103"/>
    </row>
    <row r="37" spans="3:10" ht="15" customHeight="1" x14ac:dyDescent="0.3">
      <c r="C37" s="58"/>
      <c r="D37" s="58"/>
      <c r="E37" s="58"/>
      <c r="F37" s="58"/>
      <c r="G37" s="89"/>
      <c r="H37" s="102"/>
      <c r="I37" s="58"/>
      <c r="J37" s="103"/>
    </row>
    <row r="38" spans="3:10" ht="15" customHeight="1" x14ac:dyDescent="0.3">
      <c r="C38" s="58"/>
      <c r="D38" s="58"/>
      <c r="E38" s="58"/>
      <c r="F38" s="58"/>
      <c r="G38" s="89"/>
      <c r="H38" s="102"/>
      <c r="I38" s="58"/>
      <c r="J38" s="103"/>
    </row>
    <row r="39" spans="3:10" ht="15" customHeight="1" x14ac:dyDescent="0.3">
      <c r="C39" s="58"/>
      <c r="D39" s="58"/>
      <c r="E39" s="58"/>
      <c r="F39" s="58"/>
      <c r="G39" s="89"/>
      <c r="H39" s="58"/>
      <c r="I39" s="58"/>
      <c r="J39" s="103"/>
    </row>
    <row r="40" spans="3:10" ht="15" customHeight="1" x14ac:dyDescent="0.3">
      <c r="C40" s="58"/>
      <c r="D40" s="58"/>
      <c r="E40" s="58"/>
      <c r="F40" s="58"/>
      <c r="G40" s="93"/>
      <c r="H40" s="58"/>
      <c r="I40" s="58"/>
      <c r="J40" s="103"/>
    </row>
    <row r="41" spans="3:10" ht="15" customHeight="1" x14ac:dyDescent="0.3">
      <c r="C41" s="58"/>
      <c r="D41" s="58"/>
      <c r="E41" s="58"/>
      <c r="F41" s="58"/>
      <c r="G41" s="89"/>
      <c r="H41" s="102"/>
      <c r="I41" s="58"/>
      <c r="J41" s="103"/>
    </row>
    <row r="42" spans="3:10" ht="15" customHeight="1" x14ac:dyDescent="0.3">
      <c r="C42" s="58"/>
      <c r="D42" s="58"/>
      <c r="E42" s="58"/>
      <c r="F42" s="58"/>
      <c r="G42" s="89"/>
      <c r="H42" s="58"/>
      <c r="I42" s="58"/>
      <c r="J42" s="103"/>
    </row>
    <row r="43" spans="3:10" ht="15" customHeight="1" x14ac:dyDescent="0.3">
      <c r="C43" s="58"/>
      <c r="D43" s="58"/>
      <c r="E43" s="58"/>
      <c r="F43" s="58"/>
      <c r="G43" s="89"/>
      <c r="H43" s="58"/>
      <c r="I43" s="58"/>
      <c r="J43" s="103"/>
    </row>
    <row r="44" spans="3:10" ht="15" customHeight="1" x14ac:dyDescent="0.3">
      <c r="C44" s="58"/>
      <c r="D44" s="58"/>
      <c r="E44" s="58"/>
      <c r="F44" s="58"/>
      <c r="G44" s="89"/>
      <c r="H44" s="102"/>
      <c r="I44" s="58"/>
      <c r="J44" s="103"/>
    </row>
    <row r="45" spans="3:10" ht="15" customHeight="1" x14ac:dyDescent="0.3">
      <c r="C45" s="58"/>
      <c r="D45" s="58"/>
      <c r="E45" s="58"/>
      <c r="F45" s="58"/>
      <c r="G45" s="89"/>
      <c r="H45" s="102"/>
      <c r="I45" s="58"/>
      <c r="J45" s="103"/>
    </row>
    <row r="46" spans="3:10" ht="15" customHeight="1" x14ac:dyDescent="0.3">
      <c r="C46" s="58"/>
      <c r="D46" s="58"/>
      <c r="E46" s="58"/>
      <c r="F46" s="58"/>
      <c r="G46" s="89"/>
      <c r="H46" s="58"/>
      <c r="I46" s="58"/>
      <c r="J46" s="103"/>
    </row>
    <row r="47" spans="3:10" ht="15" customHeight="1" x14ac:dyDescent="0.3">
      <c r="C47" s="58"/>
      <c r="D47" s="58"/>
      <c r="E47" s="58"/>
      <c r="F47" s="58"/>
      <c r="G47" s="95"/>
      <c r="H47" s="58"/>
      <c r="I47" s="58"/>
      <c r="J47" s="103"/>
    </row>
    <row r="48" spans="3:10" ht="15" customHeight="1" x14ac:dyDescent="0.3">
      <c r="C48" s="58"/>
      <c r="D48" s="58"/>
      <c r="E48" s="58"/>
      <c r="F48" s="58"/>
      <c r="G48" s="89"/>
      <c r="H48" s="102"/>
      <c r="I48" s="58"/>
      <c r="J48" s="103"/>
    </row>
    <row r="49" spans="3:10" ht="15" customHeight="1" x14ac:dyDescent="0.3">
      <c r="D49" s="5"/>
      <c r="F49" s="41"/>
      <c r="G49" s="77"/>
    </row>
    <row r="50" spans="3:10" ht="15" customHeight="1" x14ac:dyDescent="0.3">
      <c r="D50" s="5"/>
      <c r="F50" s="41"/>
      <c r="G50" s="77"/>
    </row>
    <row r="51" spans="3:10" ht="15" customHeight="1" x14ac:dyDescent="0.3"/>
    <row r="52" spans="3:10" ht="15" customHeight="1" x14ac:dyDescent="0.3">
      <c r="C52" s="75"/>
      <c r="D52" s="75"/>
      <c r="E52" s="75"/>
      <c r="F52" s="75"/>
      <c r="G52" s="99"/>
      <c r="H52" s="75"/>
      <c r="I52" s="75"/>
      <c r="J52" s="101"/>
    </row>
    <row r="53" spans="3:10" ht="15" customHeight="1" x14ac:dyDescent="0.3">
      <c r="C53" s="75"/>
      <c r="D53" s="75"/>
      <c r="E53" s="75"/>
      <c r="F53" s="75"/>
      <c r="G53" s="99"/>
      <c r="H53" s="75"/>
      <c r="I53" s="75"/>
      <c r="J53" s="101"/>
    </row>
    <row r="54" spans="3:10" ht="15" customHeight="1" x14ac:dyDescent="0.3">
      <c r="C54" s="75"/>
      <c r="D54" s="75"/>
      <c r="E54" s="75"/>
      <c r="F54" s="75"/>
      <c r="G54" s="99"/>
      <c r="H54" s="75"/>
      <c r="I54" s="75"/>
      <c r="J54" s="101"/>
    </row>
    <row r="55" spans="3:10" ht="15" customHeight="1" x14ac:dyDescent="0.3">
      <c r="C55" s="75"/>
      <c r="D55" s="75"/>
      <c r="E55" s="75"/>
      <c r="F55" s="75"/>
      <c r="G55" s="99"/>
      <c r="H55" s="75"/>
      <c r="I55" s="75"/>
      <c r="J55" s="101"/>
    </row>
    <row r="56" spans="3:10" ht="15" customHeight="1" x14ac:dyDescent="0.3">
      <c r="C56" s="75"/>
      <c r="D56" s="75"/>
      <c r="E56" s="75"/>
      <c r="F56" s="75"/>
      <c r="G56" s="99"/>
      <c r="H56" s="75"/>
      <c r="I56" s="75"/>
      <c r="J56" s="101"/>
    </row>
    <row r="57" spans="3:10" ht="15" customHeight="1" x14ac:dyDescent="0.3">
      <c r="C57" s="75"/>
      <c r="D57" s="75"/>
      <c r="E57" s="75"/>
      <c r="F57" s="75"/>
      <c r="G57" s="98"/>
      <c r="H57" s="75"/>
      <c r="I57" s="75"/>
      <c r="J57" s="101"/>
    </row>
    <row r="58" spans="3:10" ht="15" customHeight="1" x14ac:dyDescent="0.3">
      <c r="C58" s="75"/>
      <c r="D58" s="75"/>
      <c r="E58" s="75"/>
      <c r="F58" s="75"/>
      <c r="G58" s="99"/>
      <c r="H58" s="75"/>
      <c r="I58" s="75"/>
      <c r="J58" s="101"/>
    </row>
    <row r="59" spans="3:10" ht="15" customHeight="1" x14ac:dyDescent="0.3">
      <c r="C59" s="75"/>
      <c r="D59" s="75"/>
      <c r="E59" s="75"/>
      <c r="F59" s="75"/>
      <c r="G59" s="99"/>
      <c r="H59" s="75"/>
      <c r="I59" s="75"/>
      <c r="J59" s="101"/>
    </row>
    <row r="60" spans="3:10" ht="15" customHeight="1" x14ac:dyDescent="0.3">
      <c r="C60" s="75"/>
      <c r="D60" s="75"/>
      <c r="E60" s="75"/>
      <c r="F60" s="75"/>
      <c r="G60" s="99"/>
      <c r="H60" s="75"/>
      <c r="I60" s="75"/>
      <c r="J60" s="101"/>
    </row>
    <row r="61" spans="3:10" ht="15" customHeight="1" x14ac:dyDescent="0.3"/>
    <row r="62" spans="3:10" ht="15" customHeight="1" x14ac:dyDescent="0.3"/>
    <row r="63" spans="3:10" ht="15" customHeight="1" x14ac:dyDescent="0.3"/>
    <row r="64" spans="3:10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</sheetData>
  <sortState xmlns:xlrd2="http://schemas.microsoft.com/office/spreadsheetml/2017/richdata2" ref="A4:G4">
    <sortCondition ref="G4"/>
  </sortState>
  <mergeCells count="2">
    <mergeCell ref="A1:G1"/>
    <mergeCell ref="A2:G2"/>
  </mergeCells>
  <phoneticPr fontId="18" type="noConversion"/>
  <conditionalFormatting sqref="C49:C50">
    <cfRule type="duplicateValues" dxfId="132" priority="22"/>
    <cfRule type="duplicateValues" dxfId="131" priority="23"/>
    <cfRule type="duplicateValues" dxfId="130" priority="24"/>
  </conditionalFormatting>
  <conditionalFormatting sqref="C49:C1048576 C1:C2 C4:C9">
    <cfRule type="duplicateValues" dxfId="129" priority="14"/>
  </conditionalFormatting>
  <conditionalFormatting sqref="C51 C1:C2 C61:C1048576 C4:C9">
    <cfRule type="duplicateValues" dxfId="128" priority="1988"/>
  </conditionalFormatting>
  <conditionalFormatting sqref="C51 C1:C2 C61:C1048576 C4:C9">
    <cfRule type="duplicateValues" dxfId="127" priority="25"/>
  </conditionalFormatting>
  <conditionalFormatting sqref="C51 C5:C9 C1 A2 C61:C1048576">
    <cfRule type="duplicateValues" dxfId="126" priority="1976"/>
    <cfRule type="duplicateValues" dxfId="125" priority="1977"/>
  </conditionalFormatting>
  <conditionalFormatting sqref="C52:C60">
    <cfRule type="duplicateValues" dxfId="124" priority="15"/>
    <cfRule type="duplicateValues" dxfId="123" priority="16"/>
    <cfRule type="duplicateValues" priority="17"/>
    <cfRule type="duplicateValues" dxfId="122" priority="18"/>
    <cfRule type="duplicateValues" dxfId="121" priority="19"/>
  </conditionalFormatting>
  <conditionalFormatting sqref="C61:C1048576 C1:C2 C49:C51 C4:C9">
    <cfRule type="duplicateValues" dxfId="120" priority="20"/>
    <cfRule type="duplicateValues" priority="21"/>
  </conditionalFormatting>
  <conditionalFormatting sqref="C1:C2 C4:C1048576">
    <cfRule type="duplicateValues" dxfId="119" priority="2270"/>
    <cfRule type="duplicateValues" dxfId="118" priority="2271"/>
  </conditionalFormatting>
  <conditionalFormatting sqref="C10:C48">
    <cfRule type="duplicateValues" dxfId="117" priority="2276"/>
    <cfRule type="duplicateValues" dxfId="116" priority="2277"/>
    <cfRule type="duplicateValues" dxfId="115" priority="2278"/>
    <cfRule type="duplicateValues" priority="2279"/>
  </conditionalFormatting>
  <conditionalFormatting sqref="C3">
    <cfRule type="duplicateValues" dxfId="114" priority="1"/>
  </conditionalFormatting>
  <conditionalFormatting sqref="C3">
    <cfRule type="duplicateValues" dxfId="113" priority="2"/>
    <cfRule type="duplicateValues" dxfId="112" priority="3"/>
    <cfRule type="duplicateValues" dxfId="111" priority="4"/>
    <cfRule type="duplicateValues" dxfId="110" priority="5"/>
    <cfRule type="duplicateValues" priority="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S28"/>
  <sheetViews>
    <sheetView tabSelected="1" topLeftCell="A9" zoomScale="90" zoomScaleNormal="90" workbookViewId="0">
      <selection activeCell="A20" sqref="A20:A23"/>
    </sheetView>
  </sheetViews>
  <sheetFormatPr defaultRowHeight="16.2" x14ac:dyDescent="0.3"/>
  <cols>
    <col min="1" max="1" width="5.77734375" style="1" customWidth="1"/>
    <col min="2" max="2" width="7" style="1" customWidth="1"/>
    <col min="3" max="3" width="13.44140625" style="1" customWidth="1"/>
    <col min="4" max="4" width="17.5546875" style="1" customWidth="1"/>
    <col min="5" max="5" width="14.6640625" style="1" customWidth="1"/>
    <col min="6" max="6" width="8.88671875" style="1"/>
    <col min="7" max="7" width="23.5546875" style="81" customWidth="1"/>
    <col min="8" max="19" width="8.88671875" style="1"/>
  </cols>
  <sheetData>
    <row r="1" spans="1:19" ht="18" x14ac:dyDescent="0.3">
      <c r="A1" s="119" t="s">
        <v>71</v>
      </c>
      <c r="B1" s="119"/>
      <c r="C1" s="119"/>
      <c r="D1" s="119"/>
      <c r="E1" s="119"/>
      <c r="F1" s="119"/>
      <c r="G1" s="119"/>
    </row>
    <row r="2" spans="1:19" s="113" customFormat="1" ht="19.8" x14ac:dyDescent="0.3">
      <c r="A2" s="126" t="s">
        <v>45</v>
      </c>
      <c r="B2" s="126"/>
      <c r="C2" s="126"/>
      <c r="D2" s="126"/>
      <c r="E2" s="126"/>
      <c r="F2" s="126"/>
      <c r="G2" s="126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s="20" customFormat="1" ht="16.2" customHeight="1" x14ac:dyDescent="0.3">
      <c r="A3" s="127" t="s">
        <v>24</v>
      </c>
      <c r="B3" s="127"/>
      <c r="C3" s="127"/>
      <c r="D3" s="127"/>
      <c r="E3" s="127"/>
      <c r="F3" s="127"/>
      <c r="G3" s="127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20" customFormat="1" ht="16.2" customHeight="1" x14ac:dyDescent="0.3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20</v>
      </c>
      <c r="G4" s="140" t="s">
        <v>14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20" customFormat="1" ht="16.2" customHeight="1" x14ac:dyDescent="0.3">
      <c r="A5" s="21">
        <v>1</v>
      </c>
      <c r="B5" s="48">
        <v>1</v>
      </c>
      <c r="C5" s="48" t="s">
        <v>65</v>
      </c>
      <c r="D5" s="48" t="s">
        <v>62</v>
      </c>
      <c r="E5" s="48" t="s">
        <v>5</v>
      </c>
      <c r="F5" s="151" t="s">
        <v>17</v>
      </c>
      <c r="G5" s="4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s="20" customFormat="1" ht="16.2" customHeight="1" x14ac:dyDescent="0.3">
      <c r="A6" s="21">
        <v>2</v>
      </c>
      <c r="B6" s="48">
        <v>3</v>
      </c>
      <c r="C6" s="48" t="s">
        <v>63</v>
      </c>
      <c r="D6" s="48" t="s">
        <v>36</v>
      </c>
      <c r="E6" s="48" t="s">
        <v>9</v>
      </c>
      <c r="F6" s="151" t="s">
        <v>17</v>
      </c>
      <c r="G6" s="10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s="20" customFormat="1" ht="14.4" customHeight="1" x14ac:dyDescent="0.3">
      <c r="A7" s="21">
        <v>3</v>
      </c>
      <c r="B7" s="48">
        <v>5</v>
      </c>
      <c r="C7" s="48" t="s">
        <v>48</v>
      </c>
      <c r="D7" s="48" t="s">
        <v>123</v>
      </c>
      <c r="E7" s="48" t="s">
        <v>5</v>
      </c>
      <c r="F7" s="151" t="s">
        <v>17</v>
      </c>
      <c r="G7" s="42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s="20" customFormat="1" ht="16.2" customHeight="1" x14ac:dyDescent="0.3">
      <c r="A8" s="21">
        <v>4</v>
      </c>
      <c r="B8" s="48">
        <v>12</v>
      </c>
      <c r="C8" s="48" t="s">
        <v>124</v>
      </c>
      <c r="D8" s="48" t="s">
        <v>30</v>
      </c>
      <c r="E8" s="48" t="s">
        <v>5</v>
      </c>
      <c r="F8" s="151" t="s">
        <v>17</v>
      </c>
      <c r="G8" s="10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s="20" customFormat="1" ht="16.2" customHeight="1" x14ac:dyDescent="0.3">
      <c r="A9" s="21">
        <v>5</v>
      </c>
      <c r="B9" s="48">
        <v>999</v>
      </c>
      <c r="C9" s="48" t="s">
        <v>125</v>
      </c>
      <c r="D9" s="154" t="s">
        <v>126</v>
      </c>
      <c r="E9" s="48" t="s">
        <v>22</v>
      </c>
      <c r="F9" s="151" t="s">
        <v>17</v>
      </c>
      <c r="G9" s="42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s="20" customFormat="1" ht="16.2" customHeight="1" x14ac:dyDescent="0.3">
      <c r="A10" s="21">
        <v>6</v>
      </c>
      <c r="B10" s="48">
        <v>999</v>
      </c>
      <c r="C10" s="48" t="s">
        <v>127</v>
      </c>
      <c r="D10" s="48" t="s">
        <v>62</v>
      </c>
      <c r="E10" s="48" t="s">
        <v>11</v>
      </c>
      <c r="F10" s="151" t="s">
        <v>17</v>
      </c>
      <c r="G10" s="4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s="20" customFormat="1" ht="16.2" customHeight="1" x14ac:dyDescent="0.3">
      <c r="A11" s="21">
        <v>7</v>
      </c>
      <c r="B11" s="48">
        <v>999</v>
      </c>
      <c r="C11" s="48" t="s">
        <v>35</v>
      </c>
      <c r="D11" s="48" t="s">
        <v>25</v>
      </c>
      <c r="E11" s="48" t="s">
        <v>5</v>
      </c>
      <c r="F11" s="151" t="s">
        <v>17</v>
      </c>
      <c r="G11" s="105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s="20" customFormat="1" ht="16.2" customHeight="1" x14ac:dyDescent="0.3">
      <c r="A12" s="21">
        <v>8</v>
      </c>
      <c r="B12" s="48">
        <v>999</v>
      </c>
      <c r="C12" s="48" t="s">
        <v>33</v>
      </c>
      <c r="D12" s="48" t="s">
        <v>34</v>
      </c>
      <c r="E12" s="48" t="s">
        <v>6</v>
      </c>
      <c r="F12" s="151" t="s">
        <v>17</v>
      </c>
      <c r="G12" s="42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s="20" customFormat="1" ht="12.6" customHeight="1" x14ac:dyDescent="0.3">
      <c r="A13" s="21">
        <v>9</v>
      </c>
      <c r="B13" s="48">
        <v>999</v>
      </c>
      <c r="C13" s="48" t="s">
        <v>128</v>
      </c>
      <c r="D13" s="48" t="s">
        <v>129</v>
      </c>
      <c r="E13" s="48" t="s">
        <v>11</v>
      </c>
      <c r="F13" s="151" t="s">
        <v>17</v>
      </c>
      <c r="G13" s="42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s="20" customFormat="1" ht="16.2" customHeight="1" x14ac:dyDescent="0.3">
      <c r="A14" s="21">
        <v>10</v>
      </c>
      <c r="B14" s="48">
        <v>999</v>
      </c>
      <c r="C14" s="48" t="s">
        <v>130</v>
      </c>
      <c r="D14" s="48" t="s">
        <v>131</v>
      </c>
      <c r="E14" s="48" t="s">
        <v>28</v>
      </c>
      <c r="F14" s="151" t="s">
        <v>17</v>
      </c>
      <c r="G14" s="51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0" customFormat="1" ht="16.2" customHeight="1" x14ac:dyDescent="0.3">
      <c r="A15" s="21">
        <v>11</v>
      </c>
      <c r="B15" s="48">
        <v>999</v>
      </c>
      <c r="C15" s="48" t="s">
        <v>133</v>
      </c>
      <c r="D15" s="48" t="s">
        <v>134</v>
      </c>
      <c r="E15" s="48" t="s">
        <v>5</v>
      </c>
      <c r="F15" s="151" t="s">
        <v>17</v>
      </c>
      <c r="G15" s="4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s="20" customFormat="1" ht="16.2" customHeight="1" x14ac:dyDescent="0.3">
      <c r="A16" s="21">
        <v>12</v>
      </c>
      <c r="B16" s="48">
        <v>999</v>
      </c>
      <c r="C16" s="48" t="s">
        <v>135</v>
      </c>
      <c r="D16" s="48" t="s">
        <v>26</v>
      </c>
      <c r="E16" s="48" t="s">
        <v>5</v>
      </c>
      <c r="F16" s="151" t="s">
        <v>17</v>
      </c>
      <c r="G16" s="4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20" customFormat="1" ht="16.2" customHeight="1" x14ac:dyDescent="0.3">
      <c r="A17" s="44">
        <v>13</v>
      </c>
      <c r="B17" s="155">
        <v>999</v>
      </c>
      <c r="C17" s="155" t="s">
        <v>136</v>
      </c>
      <c r="D17" s="155" t="s">
        <v>137</v>
      </c>
      <c r="E17" s="155" t="s">
        <v>99</v>
      </c>
      <c r="F17" s="156" t="s">
        <v>19</v>
      </c>
      <c r="G17" s="146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s="20" customFormat="1" ht="15" customHeight="1" x14ac:dyDescent="0.3">
      <c r="A18" s="21">
        <v>14</v>
      </c>
      <c r="B18" s="39">
        <v>999</v>
      </c>
      <c r="C18" s="39" t="s">
        <v>138</v>
      </c>
      <c r="D18" s="39" t="s">
        <v>59</v>
      </c>
      <c r="E18" s="39" t="s">
        <v>60</v>
      </c>
      <c r="F18" s="50" t="s">
        <v>17</v>
      </c>
      <c r="G18" s="66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s="20" customFormat="1" ht="15" customHeight="1" x14ac:dyDescent="0.3">
      <c r="A19" s="21">
        <v>15</v>
      </c>
      <c r="B19" s="39">
        <v>999</v>
      </c>
      <c r="C19" s="39" t="s">
        <v>139</v>
      </c>
      <c r="D19" s="39" t="s">
        <v>59</v>
      </c>
      <c r="E19" s="39" t="s">
        <v>60</v>
      </c>
      <c r="F19" s="50" t="s">
        <v>17</v>
      </c>
      <c r="G19" s="66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s="20" customFormat="1" ht="15" customHeight="1" x14ac:dyDescent="0.3">
      <c r="A20" s="21">
        <v>16</v>
      </c>
      <c r="B20" s="39">
        <v>999</v>
      </c>
      <c r="C20" s="39" t="s">
        <v>140</v>
      </c>
      <c r="D20" s="39" t="s">
        <v>132</v>
      </c>
      <c r="E20" s="39" t="s">
        <v>8</v>
      </c>
      <c r="F20" s="50" t="s">
        <v>17</v>
      </c>
      <c r="G20" s="66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s="20" customFormat="1" ht="15" customHeight="1" x14ac:dyDescent="0.3">
      <c r="A21" s="21">
        <v>17</v>
      </c>
      <c r="B21" s="39">
        <v>999</v>
      </c>
      <c r="C21" s="39" t="s">
        <v>141</v>
      </c>
      <c r="D21" s="39" t="s">
        <v>142</v>
      </c>
      <c r="E21" s="39" t="s">
        <v>29</v>
      </c>
      <c r="F21" s="50" t="s">
        <v>17</v>
      </c>
      <c r="G21" s="66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s="20" customFormat="1" ht="15" customHeight="1" x14ac:dyDescent="0.3">
      <c r="A22" s="21">
        <v>18</v>
      </c>
      <c r="B22" s="39">
        <v>999</v>
      </c>
      <c r="C22" s="39" t="s">
        <v>143</v>
      </c>
      <c r="D22" s="39" t="s">
        <v>132</v>
      </c>
      <c r="E22" s="39" t="s">
        <v>8</v>
      </c>
      <c r="F22" s="50" t="s">
        <v>17</v>
      </c>
      <c r="G22" s="66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s="20" customFormat="1" ht="15" customHeight="1" x14ac:dyDescent="0.3">
      <c r="A23" s="21">
        <v>19</v>
      </c>
      <c r="B23" s="48">
        <v>999</v>
      </c>
      <c r="C23" s="48" t="s">
        <v>168</v>
      </c>
      <c r="D23" s="48" t="s">
        <v>132</v>
      </c>
      <c r="E23" s="48" t="s">
        <v>8</v>
      </c>
      <c r="F23" s="151" t="s">
        <v>17</v>
      </c>
      <c r="G23" s="105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20" customFormat="1" ht="15" customHeight="1" x14ac:dyDescent="0.3">
      <c r="A24" s="13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s="20" customFormat="1" ht="15" customHeight="1" x14ac:dyDescent="0.3">
      <c r="A25" s="13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s="20" customFormat="1" ht="16.2" customHeight="1" x14ac:dyDescent="0.3">
      <c r="A26" s="145"/>
      <c r="B26" s="48">
        <v>999</v>
      </c>
      <c r="C26" s="48" t="s">
        <v>170</v>
      </c>
      <c r="D26" s="48" t="s">
        <v>10</v>
      </c>
      <c r="E26" s="48" t="s">
        <v>5</v>
      </c>
      <c r="F26" s="151" t="s">
        <v>17</v>
      </c>
      <c r="G26" s="105" t="s">
        <v>70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 ht="15" customHeight="1" x14ac:dyDescent="0.3">
      <c r="B27" s="48">
        <v>999</v>
      </c>
      <c r="C27" s="48" t="s">
        <v>167</v>
      </c>
      <c r="D27" s="48" t="s">
        <v>27</v>
      </c>
      <c r="E27" s="48" t="s">
        <v>5</v>
      </c>
      <c r="F27" s="151" t="s">
        <v>17</v>
      </c>
      <c r="G27" s="105" t="s">
        <v>70</v>
      </c>
      <c r="H27" s="103"/>
    </row>
    <row r="28" spans="1:19" x14ac:dyDescent="0.3">
      <c r="B28" s="48">
        <v>999</v>
      </c>
      <c r="C28" s="48" t="s">
        <v>169</v>
      </c>
      <c r="D28" s="48" t="s">
        <v>68</v>
      </c>
      <c r="E28" s="48" t="s">
        <v>5</v>
      </c>
      <c r="F28" s="151" t="s">
        <v>17</v>
      </c>
      <c r="G28" s="105" t="s">
        <v>70</v>
      </c>
    </row>
  </sheetData>
  <sortState xmlns:xlrd2="http://schemas.microsoft.com/office/spreadsheetml/2017/richdata2" ref="B5:G26">
    <sortCondition ref="G5:G26"/>
  </sortState>
  <mergeCells count="3">
    <mergeCell ref="A2:G2"/>
    <mergeCell ref="A1:G1"/>
    <mergeCell ref="A3:G3"/>
  </mergeCells>
  <phoneticPr fontId="18" type="noConversion"/>
  <conditionalFormatting sqref="C4">
    <cfRule type="duplicateValues" dxfId="109" priority="1"/>
  </conditionalFormatting>
  <conditionalFormatting sqref="C4">
    <cfRule type="duplicateValues" dxfId="108" priority="2"/>
    <cfRule type="duplicateValues" dxfId="107" priority="3"/>
    <cfRule type="duplicateValues" dxfId="106" priority="4"/>
    <cfRule type="duplicateValues" dxfId="105" priority="5"/>
    <cfRule type="duplicateValues" priority="6"/>
  </conditionalFormatting>
  <conditionalFormatting sqref="C1:C3 C5:C19 C30:C1048576 C26:C28 C23">
    <cfRule type="duplicateValues" dxfId="2" priority="2319"/>
    <cfRule type="duplicateValues" dxfId="1" priority="2320"/>
  </conditionalFormatting>
  <conditionalFormatting sqref="C1:C3 C30:C1048576 C26:C28 C5:C23">
    <cfRule type="duplicateValues" dxfId="0" priority="2331"/>
  </conditionalFormatting>
  <pageMargins left="0.7" right="0.7" top="0.75" bottom="0.75" header="0.3" footer="0.3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12"/>
  <sheetViews>
    <sheetView zoomScale="90" zoomScaleNormal="90" workbookViewId="0">
      <selection activeCell="H23" sqref="H23"/>
    </sheetView>
  </sheetViews>
  <sheetFormatPr defaultRowHeight="16.2" x14ac:dyDescent="0.3"/>
  <cols>
    <col min="1" max="1" width="6" style="11" customWidth="1"/>
    <col min="2" max="2" width="11.5546875" style="8" customWidth="1"/>
    <col min="3" max="3" width="12.33203125" style="8" customWidth="1"/>
    <col min="4" max="4" width="17" style="2" customWidth="1"/>
    <col min="5" max="5" width="9.109375" style="8" customWidth="1"/>
    <col min="6" max="6" width="9.6640625" style="9" customWidth="1"/>
    <col min="7" max="7" width="8.5546875" style="9" customWidth="1"/>
    <col min="8" max="8" width="12.88671875" style="110" customWidth="1"/>
    <col min="9" max="9" width="12" style="8" customWidth="1"/>
    <col min="10" max="10" width="17.21875" style="2" customWidth="1"/>
    <col min="11" max="11" width="7.6640625" style="8" customWidth="1"/>
    <col min="12" max="12" width="6.6640625" style="8" customWidth="1"/>
    <col min="13" max="13" width="5.44140625" style="8" customWidth="1"/>
    <col min="14" max="14" width="10.77734375" style="41" customWidth="1"/>
    <col min="15" max="15" width="37.5546875" style="1" customWidth="1"/>
    <col min="16" max="16" width="8.88671875" style="1"/>
    <col min="17" max="17" width="8.88671875" style="1" customWidth="1"/>
    <col min="18" max="18" width="4" style="1" customWidth="1"/>
    <col min="19" max="21" width="8.77734375" style="1"/>
  </cols>
  <sheetData>
    <row r="1" spans="1:21" ht="18" x14ac:dyDescent="0.3">
      <c r="A1" s="119" t="s">
        <v>71</v>
      </c>
      <c r="B1" s="119"/>
      <c r="C1" s="119"/>
      <c r="D1" s="119"/>
      <c r="E1" s="119"/>
      <c r="F1" s="119"/>
      <c r="G1" s="119"/>
      <c r="H1" s="120"/>
      <c r="I1" s="120"/>
      <c r="J1" s="120"/>
      <c r="K1" s="120"/>
      <c r="L1" s="120"/>
      <c r="M1" s="120"/>
    </row>
    <row r="2" spans="1:21" s="113" customFormat="1" ht="17.100000000000001" customHeight="1" x14ac:dyDescent="0.3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16"/>
      <c r="O2" s="112"/>
      <c r="P2" s="112"/>
      <c r="Q2" s="112"/>
      <c r="R2" s="112"/>
      <c r="S2" s="112"/>
      <c r="T2" s="112"/>
      <c r="U2" s="112"/>
    </row>
    <row r="3" spans="1:21" s="20" customFormat="1" ht="16.2" customHeight="1" x14ac:dyDescent="0.3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9"/>
      <c r="P3" s="19"/>
      <c r="Q3" s="19"/>
      <c r="R3" s="19"/>
      <c r="S3" s="19"/>
      <c r="T3" s="19"/>
      <c r="U3" s="19"/>
    </row>
    <row r="4" spans="1:21" s="15" customFormat="1" ht="16.2" customHeight="1" x14ac:dyDescent="0.3">
      <c r="A4" s="143" t="s">
        <v>0</v>
      </c>
      <c r="B4" s="143" t="s">
        <v>12</v>
      </c>
      <c r="C4" s="143" t="s">
        <v>2</v>
      </c>
      <c r="D4" s="143" t="s">
        <v>3</v>
      </c>
      <c r="E4" s="143" t="s">
        <v>4</v>
      </c>
      <c r="F4" s="143" t="s">
        <v>1</v>
      </c>
      <c r="G4" s="143" t="s">
        <v>16</v>
      </c>
      <c r="H4" s="144" t="s">
        <v>14</v>
      </c>
      <c r="I4" s="143" t="s">
        <v>2</v>
      </c>
      <c r="J4" s="143" t="s">
        <v>3</v>
      </c>
      <c r="K4" s="143" t="s">
        <v>4</v>
      </c>
      <c r="L4" s="143" t="s">
        <v>1</v>
      </c>
      <c r="M4" s="143" t="s">
        <v>16</v>
      </c>
      <c r="N4" s="144" t="s">
        <v>14</v>
      </c>
      <c r="O4" s="29"/>
      <c r="P4" s="14"/>
      <c r="Q4" s="14"/>
      <c r="R4" s="14"/>
      <c r="S4" s="30"/>
      <c r="T4" s="14"/>
      <c r="U4" s="14"/>
    </row>
    <row r="5" spans="1:21" s="15" customFormat="1" ht="16.2" customHeight="1" x14ac:dyDescent="0.3">
      <c r="A5" s="31">
        <v>1</v>
      </c>
      <c r="B5" s="48">
        <v>1006</v>
      </c>
      <c r="C5" s="48" t="s">
        <v>124</v>
      </c>
      <c r="D5" s="48" t="s">
        <v>30</v>
      </c>
      <c r="E5" s="48" t="s">
        <v>5</v>
      </c>
      <c r="F5" s="49">
        <v>7</v>
      </c>
      <c r="G5" s="50" t="s">
        <v>17</v>
      </c>
      <c r="H5" s="153"/>
      <c r="I5" s="39" t="s">
        <v>65</v>
      </c>
      <c r="J5" s="150" t="s">
        <v>62</v>
      </c>
      <c r="K5" s="48" t="s">
        <v>5</v>
      </c>
      <c r="L5" s="48">
        <v>999</v>
      </c>
      <c r="M5" s="151" t="s">
        <v>17</v>
      </c>
      <c r="N5" s="60"/>
      <c r="O5" s="29"/>
      <c r="P5" s="14"/>
      <c r="Q5" s="14"/>
      <c r="R5" s="14"/>
      <c r="S5" s="30"/>
      <c r="T5" s="14"/>
      <c r="U5" s="14"/>
    </row>
    <row r="6" spans="1:21" s="15" customFormat="1" ht="16.2" customHeight="1" x14ac:dyDescent="0.3">
      <c r="A6" s="31">
        <v>2</v>
      </c>
      <c r="B6" s="48">
        <v>1998</v>
      </c>
      <c r="C6" s="48" t="s">
        <v>144</v>
      </c>
      <c r="D6" s="48" t="s">
        <v>50</v>
      </c>
      <c r="E6" s="48" t="s">
        <v>7</v>
      </c>
      <c r="F6" s="49">
        <v>999</v>
      </c>
      <c r="G6" s="50" t="s">
        <v>17</v>
      </c>
      <c r="H6" s="153"/>
      <c r="I6" s="39" t="s">
        <v>145</v>
      </c>
      <c r="J6" s="150" t="s">
        <v>146</v>
      </c>
      <c r="K6" s="48" t="s">
        <v>7</v>
      </c>
      <c r="L6" s="48">
        <v>999</v>
      </c>
      <c r="M6" s="151" t="s">
        <v>17</v>
      </c>
      <c r="N6" s="68"/>
      <c r="O6" s="29"/>
      <c r="P6" s="14"/>
      <c r="Q6" s="14"/>
      <c r="R6" s="14"/>
      <c r="S6" s="30"/>
      <c r="T6" s="14"/>
      <c r="U6" s="14"/>
    </row>
    <row r="7" spans="1:21" s="15" customFormat="1" ht="16.2" customHeight="1" x14ac:dyDescent="0.3">
      <c r="A7" s="31">
        <v>3</v>
      </c>
      <c r="B7" s="48">
        <v>1998</v>
      </c>
      <c r="C7" s="48" t="s">
        <v>125</v>
      </c>
      <c r="D7" s="154" t="s">
        <v>126</v>
      </c>
      <c r="E7" s="48" t="s">
        <v>22</v>
      </c>
      <c r="F7" s="49">
        <v>999</v>
      </c>
      <c r="G7" s="50" t="s">
        <v>17</v>
      </c>
      <c r="H7" s="153"/>
      <c r="I7" s="39" t="s">
        <v>147</v>
      </c>
      <c r="J7" s="150" t="s">
        <v>32</v>
      </c>
      <c r="K7" s="48" t="s">
        <v>22</v>
      </c>
      <c r="L7" s="48">
        <v>999</v>
      </c>
      <c r="M7" s="151" t="s">
        <v>17</v>
      </c>
      <c r="N7" s="105"/>
      <c r="O7" s="29"/>
      <c r="P7" s="14"/>
      <c r="Q7" s="14"/>
      <c r="R7" s="14"/>
      <c r="S7" s="30"/>
      <c r="T7" s="14"/>
      <c r="U7" s="14"/>
    </row>
    <row r="8" spans="1:21" s="15" customFormat="1" ht="16.2" customHeight="1" x14ac:dyDescent="0.3">
      <c r="A8" s="31">
        <v>4</v>
      </c>
      <c r="B8" s="48">
        <v>1998</v>
      </c>
      <c r="C8" s="48" t="s">
        <v>127</v>
      </c>
      <c r="D8" s="48" t="s">
        <v>62</v>
      </c>
      <c r="E8" s="48" t="s">
        <v>11</v>
      </c>
      <c r="F8" s="49">
        <v>999</v>
      </c>
      <c r="G8" s="50" t="s">
        <v>17</v>
      </c>
      <c r="H8" s="153"/>
      <c r="I8" s="39" t="s">
        <v>128</v>
      </c>
      <c r="J8" s="150" t="s">
        <v>129</v>
      </c>
      <c r="K8" s="48" t="s">
        <v>11</v>
      </c>
      <c r="L8" s="48">
        <v>999</v>
      </c>
      <c r="M8" s="151" t="s">
        <v>17</v>
      </c>
      <c r="N8" s="60"/>
      <c r="O8" s="29"/>
      <c r="P8" s="14"/>
      <c r="Q8" s="14"/>
      <c r="R8" s="14"/>
      <c r="S8" s="30"/>
      <c r="T8" s="14"/>
      <c r="U8" s="14"/>
    </row>
    <row r="9" spans="1:21" s="15" customFormat="1" ht="16.2" customHeight="1" x14ac:dyDescent="0.3">
      <c r="A9" s="31">
        <v>5</v>
      </c>
      <c r="B9" s="48">
        <v>1998</v>
      </c>
      <c r="C9" s="48" t="s">
        <v>143</v>
      </c>
      <c r="D9" s="48" t="s">
        <v>132</v>
      </c>
      <c r="E9" s="48" t="s">
        <v>8</v>
      </c>
      <c r="F9" s="49">
        <v>999</v>
      </c>
      <c r="G9" s="50" t="s">
        <v>17</v>
      </c>
      <c r="H9" s="153"/>
      <c r="I9" s="39" t="s">
        <v>140</v>
      </c>
      <c r="J9" s="150" t="s">
        <v>132</v>
      </c>
      <c r="K9" s="48" t="s">
        <v>8</v>
      </c>
      <c r="L9" s="48">
        <v>999</v>
      </c>
      <c r="M9" s="151" t="s">
        <v>17</v>
      </c>
      <c r="N9" s="105"/>
      <c r="O9" s="14"/>
      <c r="P9" s="14"/>
      <c r="Q9" s="14"/>
      <c r="R9" s="14"/>
      <c r="S9" s="30"/>
      <c r="T9" s="14"/>
      <c r="U9" s="14"/>
    </row>
    <row r="10" spans="1:21" x14ac:dyDescent="0.3">
      <c r="B10" s="46"/>
      <c r="C10" s="58"/>
      <c r="D10" s="58"/>
      <c r="E10" s="58"/>
      <c r="F10" s="58"/>
      <c r="G10" s="89"/>
      <c r="H10" s="109"/>
      <c r="I10" s="83"/>
      <c r="J10" s="91"/>
      <c r="K10" s="18"/>
      <c r="L10" s="61"/>
    </row>
    <row r="11" spans="1:21" x14ac:dyDescent="0.3">
      <c r="B11" s="46"/>
      <c r="C11" s="58"/>
      <c r="D11" s="58"/>
      <c r="E11" s="58"/>
      <c r="F11" s="58"/>
      <c r="G11" s="89"/>
      <c r="H11" s="109"/>
      <c r="I11" s="83"/>
      <c r="J11" s="91"/>
      <c r="K11" s="18"/>
      <c r="L11" s="61"/>
    </row>
    <row r="12" spans="1:21" ht="31.8" customHeight="1" x14ac:dyDescent="0.3">
      <c r="B12" s="48">
        <v>1998</v>
      </c>
      <c r="C12" s="48" t="s">
        <v>67</v>
      </c>
      <c r="D12" s="48" t="s">
        <v>68</v>
      </c>
      <c r="E12" s="48" t="s">
        <v>5</v>
      </c>
      <c r="F12" s="49">
        <v>999</v>
      </c>
      <c r="G12" s="50" t="s">
        <v>17</v>
      </c>
      <c r="H12" s="147" t="s">
        <v>70</v>
      </c>
      <c r="I12" s="39" t="s">
        <v>171</v>
      </c>
      <c r="J12" s="150" t="s">
        <v>66</v>
      </c>
      <c r="K12" s="48" t="s">
        <v>5</v>
      </c>
      <c r="L12" s="48">
        <v>999</v>
      </c>
      <c r="M12" s="151" t="s">
        <v>17</v>
      </c>
      <c r="N12" s="147" t="s">
        <v>70</v>
      </c>
    </row>
  </sheetData>
  <mergeCells count="3">
    <mergeCell ref="A2:M2"/>
    <mergeCell ref="A1:M1"/>
    <mergeCell ref="A3:N3"/>
  </mergeCells>
  <phoneticPr fontId="18" type="noConversion"/>
  <conditionalFormatting sqref="C10:C11">
    <cfRule type="duplicateValues" dxfId="104" priority="2161"/>
    <cfRule type="duplicateValues" dxfId="103" priority="2163"/>
  </conditionalFormatting>
  <conditionalFormatting sqref="C13:C1048576 C1:C3 C5:C8">
    <cfRule type="duplicateValues" dxfId="102" priority="2061"/>
    <cfRule type="duplicateValues" dxfId="101" priority="2067"/>
  </conditionalFormatting>
  <conditionalFormatting sqref="C12:C1048576 C1:C3 C5:C9">
    <cfRule type="duplicateValues" dxfId="100" priority="61"/>
    <cfRule type="duplicateValues" dxfId="99" priority="2157"/>
  </conditionalFormatting>
  <conditionalFormatting sqref="C13:C1048576">
    <cfRule type="duplicateValues" dxfId="98" priority="51"/>
  </conditionalFormatting>
  <conditionalFormatting sqref="C1:C3 C5:C1048576">
    <cfRule type="duplicateValues" dxfId="97" priority="2314"/>
  </conditionalFormatting>
  <conditionalFormatting sqref="C1:C3 C5:C1048576">
    <cfRule type="duplicateValues" dxfId="96" priority="2318"/>
  </conditionalFormatting>
  <conditionalFormatting sqref="C4">
    <cfRule type="duplicateValues" dxfId="95" priority="1"/>
  </conditionalFormatting>
  <conditionalFormatting sqref="C4">
    <cfRule type="duplicateValues" dxfId="94" priority="2"/>
    <cfRule type="duplicateValues" dxfId="93" priority="3"/>
    <cfRule type="duplicateValues" dxfId="92" priority="4"/>
  </conditionalFormatting>
  <pageMargins left="0.7" right="0.7" top="0.75" bottom="0.75" header="0.3" footer="0.3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U234"/>
  <sheetViews>
    <sheetView zoomScale="85" zoomScaleNormal="85" workbookViewId="0">
      <selection activeCell="G21" sqref="G21"/>
    </sheetView>
  </sheetViews>
  <sheetFormatPr defaultColWidth="8.77734375" defaultRowHeight="16.2" x14ac:dyDescent="0.3"/>
  <cols>
    <col min="1" max="1" width="7" style="1" customWidth="1"/>
    <col min="2" max="2" width="8.44140625" style="1" customWidth="1"/>
    <col min="3" max="3" width="9.5546875" style="1" customWidth="1"/>
    <col min="4" max="4" width="18.88671875" style="1" customWidth="1"/>
    <col min="5" max="5" width="11.44140625" style="1" customWidth="1"/>
    <col min="6" max="6" width="5.77734375" style="1" customWidth="1"/>
    <col min="7" max="7" width="34.109375" style="12" customWidth="1"/>
    <col min="8" max="8" width="33.33203125" style="1" customWidth="1"/>
    <col min="9" max="9" width="8.77734375" style="1"/>
    <col min="10" max="10" width="16.44140625" style="1" customWidth="1"/>
    <col min="11" max="11" width="2.6640625" style="1" customWidth="1"/>
    <col min="12" max="21" width="8.77734375" style="1"/>
  </cols>
  <sheetData>
    <row r="1" spans="1:21" ht="18" x14ac:dyDescent="0.3">
      <c r="A1" s="119" t="s">
        <v>71</v>
      </c>
      <c r="B1" s="119"/>
      <c r="C1" s="119"/>
      <c r="D1" s="119"/>
      <c r="E1" s="119"/>
      <c r="F1" s="119"/>
      <c r="G1" s="119"/>
      <c r="I1" s="10"/>
    </row>
    <row r="2" spans="1:21" s="113" customFormat="1" ht="17.100000000000001" customHeight="1" x14ac:dyDescent="0.3">
      <c r="A2" s="128" t="s">
        <v>42</v>
      </c>
      <c r="B2" s="128"/>
      <c r="C2" s="128"/>
      <c r="D2" s="128"/>
      <c r="E2" s="128"/>
      <c r="F2" s="128"/>
      <c r="G2" s="128"/>
      <c r="H2" s="114"/>
      <c r="I2" s="114"/>
      <c r="J2" s="114"/>
      <c r="K2" s="115"/>
      <c r="L2" s="115"/>
      <c r="M2" s="114"/>
      <c r="N2" s="112"/>
      <c r="O2" s="112"/>
      <c r="P2" s="112"/>
      <c r="Q2" s="112"/>
      <c r="R2" s="112"/>
      <c r="S2" s="112"/>
      <c r="T2" s="112"/>
      <c r="U2" s="112"/>
    </row>
    <row r="3" spans="1:21" ht="17.100000000000001" customHeight="1" x14ac:dyDescent="0.3">
      <c r="A3" s="127" t="s">
        <v>24</v>
      </c>
      <c r="B3" s="127"/>
      <c r="C3" s="127"/>
      <c r="D3" s="127"/>
      <c r="E3" s="127"/>
      <c r="F3" s="127"/>
      <c r="G3" s="127"/>
      <c r="K3" s="4"/>
      <c r="L3" s="4"/>
    </row>
    <row r="4" spans="1:21" s="15" customFormat="1" ht="16.2" customHeight="1" x14ac:dyDescent="0.3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20</v>
      </c>
      <c r="G4" s="140" t="s">
        <v>14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20" customFormat="1" ht="16.2" customHeight="1" x14ac:dyDescent="0.3">
      <c r="A5" s="27">
        <v>1</v>
      </c>
      <c r="B5" s="48">
        <v>8</v>
      </c>
      <c r="C5" s="48" t="s">
        <v>58</v>
      </c>
      <c r="D5" s="48" t="s">
        <v>105</v>
      </c>
      <c r="E5" s="48" t="s">
        <v>60</v>
      </c>
      <c r="F5" s="151" t="s">
        <v>17</v>
      </c>
      <c r="G5" s="43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27">
        <v>2</v>
      </c>
      <c r="B6" s="48">
        <v>999</v>
      </c>
      <c r="C6" s="48" t="s">
        <v>148</v>
      </c>
      <c r="D6" s="48" t="s">
        <v>149</v>
      </c>
      <c r="E6" s="48" t="s">
        <v>150</v>
      </c>
      <c r="F6" s="151" t="s">
        <v>17</v>
      </c>
      <c r="G6" s="43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20" customFormat="1" ht="16.2" customHeight="1" x14ac:dyDescent="0.3">
      <c r="A7" s="27">
        <v>3</v>
      </c>
      <c r="B7" s="48">
        <v>999</v>
      </c>
      <c r="C7" s="48" t="s">
        <v>69</v>
      </c>
      <c r="D7" s="48" t="s">
        <v>36</v>
      </c>
      <c r="E7" s="48" t="s">
        <v>9</v>
      </c>
      <c r="F7" s="151" t="s">
        <v>17</v>
      </c>
      <c r="G7" s="43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20" customFormat="1" ht="16.2" customHeight="1" x14ac:dyDescent="0.3">
      <c r="A8" s="27">
        <v>4</v>
      </c>
      <c r="B8" s="48">
        <v>999</v>
      </c>
      <c r="C8" s="48" t="s">
        <v>49</v>
      </c>
      <c r="D8" s="48" t="s">
        <v>37</v>
      </c>
      <c r="E8" s="48" t="s">
        <v>5</v>
      </c>
      <c r="F8" s="151" t="s">
        <v>17</v>
      </c>
      <c r="G8" s="105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20" customFormat="1" ht="16.2" customHeight="1" x14ac:dyDescent="0.3">
      <c r="A9" s="27">
        <v>5</v>
      </c>
      <c r="B9" s="48">
        <v>999</v>
      </c>
      <c r="C9" s="48" t="s">
        <v>151</v>
      </c>
      <c r="D9" s="48" t="s">
        <v>152</v>
      </c>
      <c r="E9" s="48" t="s">
        <v>6</v>
      </c>
      <c r="F9" s="152" t="s">
        <v>19</v>
      </c>
      <c r="G9" s="43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20" customFormat="1" ht="16.2" customHeight="1" x14ac:dyDescent="0.3">
      <c r="A10" s="27">
        <v>6</v>
      </c>
      <c r="B10" s="48">
        <v>999</v>
      </c>
      <c r="C10" s="48" t="s">
        <v>153</v>
      </c>
      <c r="D10" s="48" t="s">
        <v>105</v>
      </c>
      <c r="E10" s="48" t="s">
        <v>60</v>
      </c>
      <c r="F10" s="159" t="s">
        <v>17</v>
      </c>
      <c r="G10" s="135" t="s">
        <v>164</v>
      </c>
      <c r="H10" s="18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20" customFormat="1" ht="16.2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20" customFormat="1" ht="16.2" customHeight="1" x14ac:dyDescent="0.3">
      <c r="A12" s="19"/>
      <c r="B12" s="19"/>
      <c r="C12" s="46"/>
      <c r="D12" s="46"/>
      <c r="E12" s="82"/>
      <c r="F12" s="55"/>
      <c r="G12" s="33"/>
      <c r="H12" s="55"/>
      <c r="I12" s="18"/>
      <c r="J12" s="18"/>
      <c r="K12" s="18"/>
      <c r="L12" s="18"/>
      <c r="M12" s="18"/>
      <c r="N12" s="18"/>
      <c r="O12" s="18"/>
      <c r="P12" s="18"/>
      <c r="Q12" s="19"/>
      <c r="R12" s="19"/>
      <c r="S12" s="19"/>
      <c r="T12" s="19"/>
      <c r="U12" s="19"/>
    </row>
    <row r="13" spans="1:21" s="20" customFormat="1" ht="16.2" customHeight="1" x14ac:dyDescent="0.3">
      <c r="A13" s="19"/>
      <c r="B13" s="1"/>
      <c r="C13" s="58"/>
      <c r="D13" s="58"/>
      <c r="E13" s="83"/>
      <c r="F13" s="83"/>
      <c r="G13" s="89"/>
      <c r="H13" s="90"/>
      <c r="I13" s="83"/>
      <c r="J13" s="91"/>
      <c r="K13" s="53"/>
      <c r="L13" s="18"/>
      <c r="M13" s="18"/>
      <c r="N13" s="18"/>
      <c r="O13" s="18"/>
      <c r="P13" s="18"/>
      <c r="Q13" s="19"/>
      <c r="R13" s="19"/>
      <c r="S13" s="19"/>
      <c r="T13" s="19"/>
      <c r="U13" s="19"/>
    </row>
    <row r="14" spans="1:21" s="20" customFormat="1" ht="16.2" customHeight="1" x14ac:dyDescent="0.3">
      <c r="A14" s="19"/>
      <c r="B14" s="1"/>
      <c r="C14" s="58"/>
      <c r="D14" s="58"/>
      <c r="E14" s="83"/>
      <c r="F14" s="83"/>
      <c r="G14" s="89"/>
      <c r="H14" s="90"/>
      <c r="I14" s="83"/>
      <c r="J14" s="91"/>
      <c r="K14" s="53"/>
      <c r="L14" s="18"/>
      <c r="M14" s="18"/>
      <c r="N14" s="18"/>
      <c r="O14" s="18"/>
      <c r="P14" s="18"/>
      <c r="Q14" s="19"/>
      <c r="R14" s="19"/>
      <c r="S14" s="19"/>
      <c r="T14" s="19"/>
      <c r="U14" s="19"/>
    </row>
    <row r="15" spans="1:21" s="20" customFormat="1" ht="16.2" customHeight="1" x14ac:dyDescent="0.3">
      <c r="A15" s="19"/>
      <c r="B15" s="1"/>
      <c r="C15" s="58"/>
      <c r="D15" s="58"/>
      <c r="E15" s="83"/>
      <c r="F15" s="83"/>
      <c r="G15" s="89"/>
      <c r="H15" s="90"/>
      <c r="I15" s="83"/>
      <c r="J15" s="91"/>
      <c r="K15" s="53"/>
      <c r="L15" s="18"/>
      <c r="M15" s="18"/>
      <c r="N15" s="18"/>
      <c r="O15" s="18"/>
      <c r="P15" s="18"/>
      <c r="Q15" s="19"/>
      <c r="R15" s="19"/>
      <c r="S15" s="19"/>
      <c r="T15" s="19"/>
      <c r="U15" s="19"/>
    </row>
    <row r="16" spans="1:21" ht="15" customHeight="1" x14ac:dyDescent="0.3">
      <c r="C16" s="58"/>
      <c r="D16" s="58"/>
      <c r="E16" s="83"/>
      <c r="F16" s="83"/>
      <c r="G16" s="89"/>
      <c r="H16" s="90"/>
      <c r="I16" s="83"/>
      <c r="J16" s="91"/>
      <c r="K16" s="53"/>
      <c r="L16" s="53"/>
      <c r="M16" s="53"/>
      <c r="N16" s="53"/>
      <c r="O16" s="53"/>
      <c r="P16" s="53"/>
    </row>
    <row r="17" spans="2:16" ht="15" customHeight="1" x14ac:dyDescent="0.3">
      <c r="C17" s="58"/>
      <c r="D17" s="58"/>
      <c r="E17" s="83"/>
      <c r="F17" s="83"/>
      <c r="G17" s="89"/>
      <c r="H17" s="90"/>
      <c r="I17" s="83"/>
      <c r="J17" s="91"/>
      <c r="K17" s="53"/>
      <c r="L17" s="53"/>
      <c r="M17" s="53"/>
      <c r="N17" s="53"/>
      <c r="O17" s="53"/>
      <c r="P17" s="53"/>
    </row>
    <row r="18" spans="2:16" ht="15" customHeight="1" x14ac:dyDescent="0.3">
      <c r="C18" s="76"/>
      <c r="D18" s="58"/>
      <c r="E18" s="83"/>
      <c r="F18" s="83"/>
      <c r="G18" s="87"/>
      <c r="H18" s="90"/>
      <c r="I18" s="83"/>
      <c r="J18" s="91"/>
      <c r="K18" s="53"/>
      <c r="L18" s="53"/>
      <c r="M18" s="53"/>
      <c r="N18" s="53"/>
      <c r="O18" s="53"/>
      <c r="P18" s="53"/>
    </row>
    <row r="19" spans="2:16" ht="15" customHeight="1" x14ac:dyDescent="0.3">
      <c r="B19" s="45"/>
      <c r="C19" s="58"/>
      <c r="D19" s="58"/>
      <c r="E19" s="83"/>
      <c r="F19" s="83"/>
      <c r="G19" s="89"/>
      <c r="H19" s="83"/>
      <c r="I19" s="83"/>
      <c r="J19" s="91"/>
      <c r="K19" s="53"/>
      <c r="L19" s="53"/>
      <c r="M19" s="53"/>
      <c r="N19" s="53"/>
      <c r="O19" s="53"/>
      <c r="P19" s="53"/>
    </row>
    <row r="20" spans="2:16" ht="15" customHeight="1" x14ac:dyDescent="0.3">
      <c r="B20" s="45"/>
      <c r="C20" s="58"/>
      <c r="D20" s="58"/>
      <c r="E20" s="83"/>
      <c r="F20" s="83"/>
      <c r="G20" s="89"/>
      <c r="H20" s="97"/>
      <c r="I20" s="83"/>
      <c r="J20" s="91"/>
      <c r="K20" s="53"/>
      <c r="L20" s="53"/>
      <c r="M20" s="53"/>
      <c r="N20" s="53"/>
      <c r="O20" s="53"/>
      <c r="P20" s="53"/>
    </row>
    <row r="21" spans="2:16" ht="15" customHeight="1" x14ac:dyDescent="0.3">
      <c r="C21" s="58"/>
      <c r="D21" s="58"/>
      <c r="E21" s="83"/>
      <c r="F21" s="83"/>
      <c r="G21" s="89"/>
      <c r="H21" s="83"/>
      <c r="I21" s="83"/>
      <c r="J21" s="91"/>
      <c r="K21" s="53"/>
      <c r="L21" s="53"/>
      <c r="M21" s="53"/>
      <c r="N21" s="53"/>
      <c r="O21" s="53"/>
      <c r="P21" s="53"/>
    </row>
    <row r="22" spans="2:16" ht="15" customHeight="1" x14ac:dyDescent="0.3">
      <c r="C22" s="58"/>
      <c r="D22" s="58"/>
      <c r="E22" s="83"/>
      <c r="F22" s="83"/>
      <c r="G22" s="89"/>
      <c r="H22" s="90"/>
      <c r="I22" s="83"/>
      <c r="J22" s="91"/>
      <c r="K22" s="53"/>
      <c r="L22" s="53"/>
      <c r="M22" s="53"/>
      <c r="N22" s="53"/>
      <c r="O22" s="53"/>
      <c r="P22" s="53"/>
    </row>
    <row r="23" spans="2:16" ht="15" customHeight="1" x14ac:dyDescent="0.3">
      <c r="C23" s="58"/>
      <c r="D23" s="58"/>
      <c r="E23" s="83"/>
      <c r="F23" s="83"/>
      <c r="G23" s="89"/>
      <c r="H23" s="83"/>
      <c r="I23" s="83"/>
      <c r="J23" s="91"/>
      <c r="K23" s="53"/>
      <c r="L23" s="53"/>
      <c r="M23" s="53"/>
      <c r="N23" s="53"/>
      <c r="O23" s="53"/>
      <c r="P23" s="53"/>
    </row>
    <row r="24" spans="2:16" ht="15" customHeight="1" x14ac:dyDescent="0.3">
      <c r="C24" s="58"/>
      <c r="D24" s="58"/>
      <c r="E24" s="83"/>
      <c r="F24" s="83"/>
      <c r="G24" s="89"/>
      <c r="H24" s="83"/>
      <c r="I24" s="83"/>
      <c r="J24" s="91"/>
      <c r="K24" s="53"/>
      <c r="L24" s="53"/>
      <c r="M24" s="53"/>
      <c r="N24" s="53"/>
      <c r="O24" s="53"/>
      <c r="P24" s="53"/>
    </row>
    <row r="25" spans="2:16" ht="15" customHeight="1" x14ac:dyDescent="0.3">
      <c r="C25" s="58"/>
      <c r="D25" s="58"/>
      <c r="E25" s="83"/>
      <c r="F25" s="83"/>
      <c r="G25" s="89"/>
      <c r="H25" s="83"/>
      <c r="I25" s="83"/>
      <c r="J25" s="91"/>
      <c r="K25" s="53"/>
      <c r="L25" s="53"/>
      <c r="M25" s="53"/>
      <c r="N25" s="53"/>
      <c r="O25" s="53"/>
      <c r="P25" s="53"/>
    </row>
    <row r="26" spans="2:16" ht="15" customHeight="1" x14ac:dyDescent="0.3">
      <c r="B26" s="45"/>
      <c r="C26" s="58"/>
      <c r="D26" s="58"/>
      <c r="E26" s="83"/>
      <c r="F26" s="83"/>
      <c r="G26" s="89"/>
      <c r="H26" s="83"/>
      <c r="I26" s="83"/>
      <c r="J26" s="91"/>
      <c r="K26" s="53"/>
      <c r="L26" s="53"/>
      <c r="M26" s="53"/>
      <c r="N26" s="53"/>
      <c r="O26" s="53"/>
      <c r="P26" s="53"/>
    </row>
    <row r="27" spans="2:16" ht="15" customHeight="1" x14ac:dyDescent="0.3">
      <c r="C27" s="58"/>
      <c r="D27" s="58"/>
      <c r="E27" s="83"/>
      <c r="F27" s="83"/>
      <c r="G27" s="89"/>
      <c r="H27" s="83"/>
      <c r="I27" s="83"/>
      <c r="J27" s="91"/>
      <c r="K27" s="53"/>
      <c r="L27" s="53"/>
      <c r="M27" s="53"/>
      <c r="N27" s="53"/>
      <c r="O27" s="53"/>
      <c r="P27" s="53"/>
    </row>
    <row r="28" spans="2:16" ht="15" customHeight="1" x14ac:dyDescent="0.3">
      <c r="C28" s="58"/>
      <c r="D28" s="58"/>
      <c r="E28" s="83"/>
      <c r="F28" s="83"/>
      <c r="G28" s="89"/>
      <c r="H28" s="90"/>
      <c r="I28" s="83"/>
      <c r="J28" s="91"/>
      <c r="K28" s="53"/>
      <c r="L28" s="53"/>
      <c r="M28" s="53"/>
      <c r="N28" s="53"/>
      <c r="O28" s="53"/>
      <c r="P28" s="53"/>
    </row>
    <row r="29" spans="2:16" ht="15" customHeight="1" x14ac:dyDescent="0.3">
      <c r="C29" s="58"/>
      <c r="D29" s="58"/>
      <c r="E29" s="83"/>
      <c r="F29" s="83"/>
      <c r="G29" s="89"/>
      <c r="H29" s="83"/>
      <c r="I29" s="83"/>
      <c r="J29" s="91"/>
      <c r="K29" s="53"/>
      <c r="L29" s="53"/>
      <c r="M29" s="53"/>
      <c r="N29" s="53"/>
      <c r="O29" s="53"/>
      <c r="P29" s="53"/>
    </row>
    <row r="30" spans="2:16" ht="15" customHeight="1" x14ac:dyDescent="0.3">
      <c r="C30" s="58"/>
      <c r="D30" s="58"/>
      <c r="E30" s="83"/>
      <c r="F30" s="83"/>
      <c r="G30" s="95"/>
      <c r="H30" s="96"/>
      <c r="I30" s="83"/>
      <c r="J30" s="91"/>
      <c r="K30" s="53"/>
      <c r="L30" s="53"/>
      <c r="M30" s="53"/>
      <c r="N30" s="53"/>
      <c r="O30" s="53"/>
      <c r="P30" s="53"/>
    </row>
    <row r="31" spans="2:16" ht="15" customHeight="1" x14ac:dyDescent="0.3">
      <c r="C31" s="58"/>
      <c r="D31" s="58"/>
      <c r="E31" s="83"/>
      <c r="F31" s="83"/>
      <c r="G31" s="89"/>
      <c r="H31" s="90"/>
      <c r="I31" s="83"/>
      <c r="J31" s="91"/>
      <c r="K31" s="53"/>
      <c r="L31" s="53"/>
      <c r="M31" s="53"/>
      <c r="N31" s="53"/>
      <c r="O31" s="53"/>
      <c r="P31" s="53"/>
    </row>
    <row r="32" spans="2:16" ht="15" customHeight="1" x14ac:dyDescent="0.3">
      <c r="C32" s="58"/>
      <c r="D32" s="58"/>
      <c r="E32" s="83"/>
      <c r="F32" s="83"/>
      <c r="G32" s="89"/>
      <c r="H32" s="83"/>
      <c r="I32" s="83"/>
      <c r="J32" s="91"/>
      <c r="K32" s="53"/>
      <c r="L32" s="53"/>
      <c r="M32" s="53"/>
      <c r="N32" s="53"/>
      <c r="O32" s="53"/>
      <c r="P32" s="53"/>
    </row>
    <row r="33" spans="3:16" ht="15" customHeight="1" x14ac:dyDescent="0.3">
      <c r="C33" s="58"/>
      <c r="D33" s="58"/>
      <c r="E33" s="83"/>
      <c r="F33" s="83"/>
      <c r="G33" s="89"/>
      <c r="H33" s="83"/>
      <c r="I33" s="83"/>
      <c r="J33" s="91"/>
      <c r="K33" s="53"/>
      <c r="L33" s="53"/>
      <c r="M33" s="53"/>
      <c r="N33" s="53"/>
      <c r="O33" s="53"/>
      <c r="P33" s="53"/>
    </row>
    <row r="34" spans="3:16" ht="15" customHeight="1" x14ac:dyDescent="0.3">
      <c r="C34" s="58"/>
      <c r="D34" s="58"/>
      <c r="E34" s="83"/>
      <c r="F34" s="83"/>
      <c r="G34" s="89"/>
      <c r="H34" s="83"/>
      <c r="I34" s="83"/>
      <c r="J34" s="91"/>
      <c r="K34" s="53"/>
      <c r="L34" s="53"/>
      <c r="M34" s="53"/>
      <c r="N34" s="53"/>
      <c r="O34" s="53"/>
      <c r="P34" s="53"/>
    </row>
    <row r="35" spans="3:16" ht="15" customHeight="1" x14ac:dyDescent="0.3">
      <c r="C35" s="58"/>
      <c r="D35" s="58"/>
      <c r="E35" s="83"/>
      <c r="F35" s="83"/>
      <c r="G35" s="89"/>
      <c r="H35" s="83"/>
      <c r="I35" s="83"/>
      <c r="J35" s="91"/>
      <c r="K35" s="53"/>
      <c r="L35" s="53"/>
      <c r="M35" s="53"/>
      <c r="N35" s="53"/>
      <c r="O35" s="53"/>
      <c r="P35" s="53"/>
    </row>
    <row r="36" spans="3:16" ht="15" customHeight="1" x14ac:dyDescent="0.3">
      <c r="C36" s="58"/>
      <c r="D36" s="58"/>
      <c r="E36" s="83"/>
      <c r="F36" s="83"/>
      <c r="G36" s="89"/>
      <c r="H36" s="83"/>
      <c r="I36" s="83"/>
      <c r="J36" s="91"/>
      <c r="K36" s="53"/>
      <c r="L36" s="53"/>
      <c r="M36" s="53"/>
      <c r="N36" s="53"/>
      <c r="O36" s="53"/>
      <c r="P36" s="53"/>
    </row>
    <row r="37" spans="3:16" ht="15" customHeight="1" x14ac:dyDescent="0.3">
      <c r="C37" s="58"/>
      <c r="D37" s="58"/>
      <c r="E37" s="83"/>
      <c r="F37" s="83"/>
      <c r="G37" s="89"/>
      <c r="H37" s="83"/>
      <c r="I37" s="83"/>
      <c r="J37" s="91"/>
      <c r="K37" s="53"/>
      <c r="L37" s="53"/>
      <c r="M37" s="53"/>
      <c r="N37" s="53"/>
      <c r="O37" s="53"/>
      <c r="P37" s="53"/>
    </row>
    <row r="38" spans="3:16" ht="15" customHeight="1" x14ac:dyDescent="0.3">
      <c r="C38" s="58"/>
      <c r="D38" s="58"/>
      <c r="E38" s="83"/>
      <c r="F38" s="83"/>
      <c r="G38" s="89"/>
      <c r="H38" s="83"/>
      <c r="I38" s="83"/>
      <c r="J38" s="91"/>
      <c r="K38" s="53"/>
      <c r="L38" s="53"/>
      <c r="M38" s="53"/>
      <c r="N38" s="53"/>
      <c r="O38" s="53"/>
      <c r="P38" s="53"/>
    </row>
    <row r="39" spans="3:16" ht="15" customHeight="1" x14ac:dyDescent="0.3">
      <c r="C39" s="58"/>
      <c r="D39" s="58"/>
      <c r="E39" s="83"/>
      <c r="F39" s="83"/>
      <c r="G39" s="89"/>
      <c r="H39" s="90"/>
      <c r="I39" s="83"/>
      <c r="J39" s="91"/>
      <c r="K39" s="53"/>
      <c r="L39" s="53"/>
      <c r="M39" s="53"/>
      <c r="N39" s="53"/>
      <c r="O39" s="53"/>
      <c r="P39" s="53"/>
    </row>
    <row r="40" spans="3:16" ht="15" customHeight="1" x14ac:dyDescent="0.3">
      <c r="C40" s="58"/>
      <c r="D40" s="58"/>
      <c r="E40" s="83"/>
      <c r="F40" s="83"/>
      <c r="G40" s="89"/>
      <c r="H40" s="83"/>
      <c r="I40" s="83"/>
      <c r="J40" s="91"/>
      <c r="K40" s="53"/>
      <c r="L40" s="53"/>
      <c r="M40" s="53"/>
      <c r="N40" s="53"/>
      <c r="O40" s="53"/>
      <c r="P40" s="53"/>
    </row>
    <row r="41" spans="3:16" ht="15" customHeight="1" x14ac:dyDescent="0.3">
      <c r="C41" s="76"/>
      <c r="D41" s="58"/>
      <c r="E41" s="83"/>
      <c r="F41" s="83"/>
      <c r="G41" s="92"/>
      <c r="H41" s="83"/>
      <c r="I41" s="83"/>
      <c r="J41" s="91"/>
      <c r="K41" s="53"/>
      <c r="L41" s="53"/>
      <c r="M41" s="53"/>
      <c r="N41" s="53"/>
      <c r="O41" s="53"/>
      <c r="P41" s="53"/>
    </row>
    <row r="42" spans="3:16" ht="15" customHeight="1" x14ac:dyDescent="0.3">
      <c r="C42" s="58"/>
      <c r="D42" s="58"/>
      <c r="E42" s="83"/>
      <c r="F42" s="83"/>
      <c r="G42" s="89"/>
      <c r="H42" s="83"/>
      <c r="I42" s="83"/>
      <c r="J42" s="91"/>
      <c r="K42" s="53"/>
      <c r="L42" s="53"/>
      <c r="M42" s="53"/>
      <c r="N42" s="53"/>
      <c r="O42" s="53"/>
      <c r="P42" s="53"/>
    </row>
    <row r="43" spans="3:16" ht="15" customHeight="1" x14ac:dyDescent="0.3">
      <c r="C43" s="58"/>
      <c r="D43" s="58"/>
      <c r="E43" s="83"/>
      <c r="F43" s="83"/>
      <c r="G43" s="89"/>
      <c r="H43" s="83"/>
      <c r="I43" s="83"/>
      <c r="J43" s="91"/>
      <c r="K43" s="53"/>
      <c r="L43" s="53"/>
      <c r="M43" s="53"/>
      <c r="N43" s="53"/>
      <c r="O43" s="53"/>
      <c r="P43" s="53"/>
    </row>
    <row r="44" spans="3:16" ht="15" customHeight="1" x14ac:dyDescent="0.3">
      <c r="C44" s="76"/>
      <c r="D44" s="58"/>
      <c r="E44" s="83"/>
      <c r="F44" s="83"/>
      <c r="G44" s="92"/>
      <c r="H44" s="83"/>
      <c r="I44" s="83"/>
      <c r="J44" s="91"/>
      <c r="K44" s="53"/>
      <c r="L44" s="53"/>
      <c r="M44" s="53"/>
      <c r="N44" s="53"/>
      <c r="O44" s="53"/>
      <c r="P44" s="53"/>
    </row>
    <row r="45" spans="3:16" ht="15" customHeight="1" x14ac:dyDescent="0.3">
      <c r="C45" s="58"/>
      <c r="D45" s="58"/>
      <c r="E45" s="83"/>
      <c r="F45" s="83"/>
      <c r="G45" s="89"/>
      <c r="H45" s="83"/>
      <c r="I45" s="83"/>
      <c r="J45" s="91"/>
      <c r="K45" s="53"/>
      <c r="L45" s="53"/>
      <c r="M45" s="53"/>
      <c r="N45" s="53"/>
      <c r="O45" s="53"/>
      <c r="P45" s="53"/>
    </row>
    <row r="46" spans="3:16" ht="15" customHeight="1" x14ac:dyDescent="0.3">
      <c r="C46" s="58"/>
      <c r="D46" s="58"/>
      <c r="E46" s="83"/>
      <c r="F46" s="83"/>
      <c r="G46" s="89"/>
      <c r="H46" s="83"/>
      <c r="I46" s="83"/>
      <c r="J46" s="91"/>
      <c r="K46" s="53"/>
      <c r="L46" s="53"/>
      <c r="M46" s="53"/>
      <c r="N46" s="53"/>
      <c r="O46" s="53"/>
      <c r="P46" s="53"/>
    </row>
    <row r="47" spans="3:16" ht="15" customHeight="1" x14ac:dyDescent="0.3">
      <c r="C47" s="58"/>
      <c r="D47" s="58"/>
      <c r="E47" s="83"/>
      <c r="F47" s="83"/>
      <c r="G47" s="89"/>
      <c r="H47" s="83"/>
      <c r="I47" s="83"/>
      <c r="J47" s="91"/>
      <c r="K47" s="53"/>
      <c r="L47" s="53"/>
      <c r="M47" s="53"/>
      <c r="N47" s="53"/>
      <c r="O47" s="53"/>
      <c r="P47" s="53"/>
    </row>
    <row r="48" spans="3:16" ht="15" customHeight="1" x14ac:dyDescent="0.3">
      <c r="E48" s="53"/>
      <c r="F48" s="53"/>
      <c r="G48" s="81"/>
      <c r="H48" s="53"/>
      <c r="I48" s="53"/>
      <c r="J48" s="53"/>
      <c r="K48" s="53"/>
      <c r="L48" s="53"/>
      <c r="M48" s="53"/>
      <c r="N48" s="53"/>
      <c r="O48" s="53"/>
      <c r="P48" s="53"/>
    </row>
    <row r="49" spans="3:16" ht="15" customHeight="1" x14ac:dyDescent="0.3">
      <c r="E49" s="53"/>
      <c r="F49" s="53"/>
      <c r="G49" s="84"/>
      <c r="H49" s="53"/>
      <c r="I49" s="53"/>
      <c r="J49" s="53"/>
      <c r="K49" s="53"/>
      <c r="L49" s="53"/>
      <c r="M49" s="53"/>
      <c r="N49" s="53"/>
      <c r="O49" s="53"/>
      <c r="P49" s="53"/>
    </row>
    <row r="50" spans="3:16" ht="15" customHeight="1" x14ac:dyDescent="0.3">
      <c r="E50" s="53"/>
      <c r="F50" s="53"/>
      <c r="G50" s="84"/>
      <c r="H50" s="53"/>
      <c r="I50" s="53"/>
      <c r="J50" s="53"/>
      <c r="K50" s="53"/>
      <c r="L50" s="53"/>
      <c r="M50" s="53"/>
      <c r="N50" s="53"/>
      <c r="O50" s="53"/>
      <c r="P50" s="53"/>
    </row>
    <row r="51" spans="3:16" ht="15" customHeight="1" x14ac:dyDescent="0.3">
      <c r="C51" s="75"/>
      <c r="D51" s="75"/>
      <c r="E51" s="98"/>
      <c r="F51" s="98"/>
      <c r="G51" s="99"/>
      <c r="H51" s="98"/>
      <c r="I51" s="98"/>
      <c r="J51" s="100"/>
      <c r="K51" s="53"/>
      <c r="L51" s="53"/>
      <c r="M51" s="53"/>
      <c r="N51" s="53"/>
      <c r="O51" s="53"/>
      <c r="P51" s="53"/>
    </row>
    <row r="52" spans="3:16" ht="15" customHeight="1" x14ac:dyDescent="0.3">
      <c r="C52" s="75"/>
      <c r="D52" s="75"/>
      <c r="E52" s="98"/>
      <c r="F52" s="98"/>
      <c r="G52" s="99"/>
      <c r="H52" s="98"/>
      <c r="I52" s="98"/>
      <c r="J52" s="100"/>
      <c r="K52" s="53"/>
      <c r="L52" s="53"/>
      <c r="M52" s="53"/>
      <c r="N52" s="53"/>
      <c r="O52" s="53"/>
      <c r="P52" s="53"/>
    </row>
    <row r="53" spans="3:16" ht="15" customHeight="1" x14ac:dyDescent="0.3">
      <c r="C53" s="75"/>
      <c r="D53" s="75"/>
      <c r="E53" s="98"/>
      <c r="F53" s="98"/>
      <c r="G53" s="99"/>
      <c r="H53" s="98"/>
      <c r="I53" s="98"/>
      <c r="J53" s="100"/>
      <c r="K53" s="53"/>
      <c r="L53" s="53"/>
      <c r="M53" s="53"/>
      <c r="N53" s="53"/>
      <c r="O53" s="53"/>
      <c r="P53" s="53"/>
    </row>
    <row r="54" spans="3:16" ht="15" customHeight="1" x14ac:dyDescent="0.3">
      <c r="C54" s="75"/>
      <c r="D54" s="75"/>
      <c r="E54" s="98"/>
      <c r="F54" s="98"/>
      <c r="G54" s="99"/>
      <c r="H54" s="98"/>
      <c r="I54" s="98"/>
      <c r="J54" s="100"/>
      <c r="K54" s="53"/>
      <c r="L54" s="53"/>
      <c r="M54" s="53"/>
      <c r="N54" s="53"/>
      <c r="O54" s="53"/>
      <c r="P54" s="53"/>
    </row>
    <row r="55" spans="3:16" ht="15" customHeight="1" x14ac:dyDescent="0.3">
      <c r="C55" s="75"/>
      <c r="D55" s="75"/>
      <c r="E55" s="98"/>
      <c r="F55" s="98"/>
      <c r="G55" s="99"/>
      <c r="H55" s="98"/>
      <c r="I55" s="98"/>
      <c r="J55" s="100"/>
      <c r="K55" s="53"/>
      <c r="L55" s="53"/>
      <c r="M55" s="53"/>
      <c r="N55" s="53"/>
      <c r="O55" s="53"/>
      <c r="P55" s="53"/>
    </row>
    <row r="56" spans="3:16" ht="15" customHeight="1" x14ac:dyDescent="0.3">
      <c r="C56" s="75"/>
      <c r="D56" s="75"/>
      <c r="E56" s="98"/>
      <c r="F56" s="98"/>
      <c r="G56" s="98"/>
      <c r="H56" s="98"/>
      <c r="I56" s="98"/>
      <c r="J56" s="100"/>
      <c r="K56" s="53"/>
      <c r="L56" s="53"/>
      <c r="M56" s="53"/>
      <c r="N56" s="53"/>
      <c r="O56" s="53"/>
      <c r="P56" s="53"/>
    </row>
    <row r="57" spans="3:16" ht="15" customHeight="1" x14ac:dyDescent="0.3">
      <c r="C57" s="75"/>
      <c r="D57" s="75"/>
      <c r="E57" s="98"/>
      <c r="F57" s="98"/>
      <c r="G57" s="99"/>
      <c r="H57" s="98"/>
      <c r="I57" s="98"/>
      <c r="J57" s="100"/>
      <c r="K57" s="53"/>
      <c r="L57" s="53"/>
      <c r="M57" s="53"/>
      <c r="N57" s="53"/>
      <c r="O57" s="53"/>
      <c r="P57" s="53"/>
    </row>
    <row r="58" spans="3:16" ht="15" customHeight="1" x14ac:dyDescent="0.3">
      <c r="C58" s="75"/>
      <c r="D58" s="75"/>
      <c r="E58" s="98"/>
      <c r="F58" s="98"/>
      <c r="G58" s="99"/>
      <c r="H58" s="98"/>
      <c r="I58" s="98"/>
      <c r="J58" s="100"/>
      <c r="K58" s="53"/>
      <c r="L58" s="53"/>
      <c r="M58" s="53"/>
      <c r="N58" s="53"/>
      <c r="O58" s="53"/>
      <c r="P58" s="53"/>
    </row>
    <row r="59" spans="3:16" ht="15" customHeight="1" x14ac:dyDescent="0.3">
      <c r="C59" s="75"/>
      <c r="D59" s="75"/>
      <c r="E59" s="98"/>
      <c r="F59" s="98"/>
      <c r="G59" s="99"/>
      <c r="H59" s="98"/>
      <c r="I59" s="98"/>
      <c r="J59" s="100"/>
      <c r="K59" s="53"/>
      <c r="L59" s="53"/>
      <c r="M59" s="53"/>
      <c r="N59" s="53"/>
      <c r="O59" s="53"/>
      <c r="P59" s="53"/>
    </row>
    <row r="60" spans="3:16" ht="15" customHeight="1" x14ac:dyDescent="0.3">
      <c r="E60" s="53"/>
      <c r="F60" s="53"/>
      <c r="G60" s="84"/>
      <c r="H60" s="53"/>
      <c r="I60" s="53"/>
      <c r="J60" s="53"/>
      <c r="K60" s="53"/>
      <c r="L60" s="53"/>
      <c r="M60" s="53"/>
      <c r="N60" s="53"/>
      <c r="O60" s="53"/>
      <c r="P60" s="53"/>
    </row>
    <row r="61" spans="3:16" ht="15" customHeight="1" x14ac:dyDescent="0.3">
      <c r="E61" s="53"/>
      <c r="F61" s="53"/>
      <c r="G61" s="84"/>
      <c r="H61" s="53"/>
      <c r="I61" s="53"/>
      <c r="J61" s="53"/>
      <c r="K61" s="53"/>
      <c r="L61" s="53"/>
      <c r="M61" s="53"/>
      <c r="N61" s="53"/>
      <c r="O61" s="53"/>
      <c r="P61" s="53"/>
    </row>
    <row r="62" spans="3:16" ht="15" customHeight="1" x14ac:dyDescent="0.3">
      <c r="E62" s="53"/>
      <c r="F62" s="53"/>
      <c r="G62" s="84"/>
      <c r="H62" s="53"/>
      <c r="I62" s="53"/>
      <c r="J62" s="53"/>
      <c r="K62" s="53"/>
      <c r="L62" s="53"/>
      <c r="M62" s="53"/>
      <c r="N62" s="53"/>
      <c r="O62" s="53"/>
      <c r="P62" s="53"/>
    </row>
    <row r="63" spans="3:16" ht="15" customHeight="1" x14ac:dyDescent="0.3">
      <c r="E63" s="53"/>
      <c r="F63" s="53"/>
      <c r="G63" s="84"/>
      <c r="H63" s="53"/>
      <c r="I63" s="53"/>
      <c r="J63" s="53"/>
      <c r="K63" s="53"/>
      <c r="L63" s="53"/>
      <c r="M63" s="53"/>
      <c r="N63" s="53"/>
      <c r="O63" s="53"/>
      <c r="P63" s="53"/>
    </row>
    <row r="64" spans="3:16" ht="15" customHeight="1" x14ac:dyDescent="0.3">
      <c r="E64" s="53"/>
      <c r="F64" s="53"/>
      <c r="G64" s="84"/>
      <c r="H64" s="53"/>
      <c r="I64" s="53"/>
      <c r="J64" s="53"/>
      <c r="K64" s="53"/>
      <c r="L64" s="53"/>
      <c r="M64" s="53"/>
      <c r="N64" s="53"/>
      <c r="O64" s="53"/>
      <c r="P64" s="53"/>
    </row>
    <row r="65" spans="5:16" ht="15" customHeight="1" x14ac:dyDescent="0.3">
      <c r="E65" s="53"/>
      <c r="F65" s="53"/>
      <c r="G65" s="84"/>
      <c r="H65" s="53"/>
      <c r="I65" s="53"/>
      <c r="J65" s="53"/>
      <c r="K65" s="53"/>
      <c r="L65" s="53"/>
      <c r="M65" s="53"/>
      <c r="N65" s="53"/>
      <c r="O65" s="53"/>
      <c r="P65" s="53"/>
    </row>
    <row r="66" spans="5:16" ht="15" customHeight="1" x14ac:dyDescent="0.3">
      <c r="E66" s="53"/>
      <c r="F66" s="53"/>
      <c r="G66" s="84"/>
      <c r="H66" s="53"/>
      <c r="I66" s="53"/>
      <c r="J66" s="53"/>
      <c r="K66" s="53"/>
      <c r="L66" s="53"/>
      <c r="M66" s="53"/>
      <c r="N66" s="53"/>
      <c r="O66" s="53"/>
      <c r="P66" s="53"/>
    </row>
    <row r="67" spans="5:16" ht="15" customHeight="1" x14ac:dyDescent="0.3">
      <c r="E67" s="53"/>
      <c r="F67" s="53"/>
      <c r="G67" s="84"/>
      <c r="H67" s="53"/>
      <c r="I67" s="53"/>
      <c r="J67" s="53"/>
      <c r="K67" s="53"/>
      <c r="L67" s="53"/>
      <c r="M67" s="53"/>
      <c r="N67" s="53"/>
      <c r="O67" s="53"/>
      <c r="P67" s="53"/>
    </row>
    <row r="68" spans="5:16" ht="15" customHeight="1" x14ac:dyDescent="0.3">
      <c r="E68" s="53"/>
      <c r="F68" s="53"/>
      <c r="G68" s="84"/>
      <c r="H68" s="53"/>
      <c r="I68" s="53"/>
      <c r="J68" s="53"/>
      <c r="K68" s="53"/>
      <c r="L68" s="53"/>
      <c r="M68" s="53"/>
      <c r="N68" s="53"/>
      <c r="O68" s="53"/>
      <c r="P68" s="53"/>
    </row>
    <row r="69" spans="5:16" ht="15" customHeight="1" x14ac:dyDescent="0.3">
      <c r="E69" s="53"/>
      <c r="F69" s="53"/>
      <c r="G69" s="84"/>
      <c r="H69" s="53"/>
      <c r="I69" s="53"/>
      <c r="J69" s="53"/>
      <c r="K69" s="53"/>
      <c r="L69" s="53"/>
      <c r="M69" s="53"/>
      <c r="N69" s="53"/>
      <c r="O69" s="53"/>
      <c r="P69" s="53"/>
    </row>
    <row r="70" spans="5:16" ht="15" customHeight="1" x14ac:dyDescent="0.3">
      <c r="E70" s="53"/>
      <c r="F70" s="53"/>
      <c r="G70" s="84"/>
      <c r="H70" s="53"/>
      <c r="I70" s="53"/>
      <c r="J70" s="53"/>
      <c r="K70" s="53"/>
      <c r="L70" s="53"/>
      <c r="M70" s="53"/>
      <c r="N70" s="53"/>
      <c r="O70" s="53"/>
      <c r="P70" s="53"/>
    </row>
    <row r="71" spans="5:16" ht="15" customHeight="1" x14ac:dyDescent="0.3">
      <c r="E71" s="53"/>
      <c r="F71" s="53"/>
      <c r="G71" s="84"/>
      <c r="H71" s="53"/>
      <c r="I71" s="53"/>
      <c r="J71" s="53"/>
      <c r="K71" s="53"/>
      <c r="L71" s="53"/>
      <c r="M71" s="53"/>
      <c r="N71" s="53"/>
      <c r="O71" s="53"/>
      <c r="P71" s="53"/>
    </row>
    <row r="72" spans="5:16" ht="15" customHeight="1" x14ac:dyDescent="0.3">
      <c r="E72" s="53"/>
      <c r="F72" s="53"/>
      <c r="G72" s="84"/>
      <c r="H72" s="53"/>
      <c r="I72" s="53"/>
      <c r="J72" s="53"/>
      <c r="K72" s="53"/>
      <c r="L72" s="53"/>
      <c r="M72" s="53"/>
      <c r="N72" s="53"/>
      <c r="O72" s="53"/>
      <c r="P72" s="53"/>
    </row>
    <row r="73" spans="5:16" ht="15" customHeight="1" x14ac:dyDescent="0.3">
      <c r="E73" s="53"/>
      <c r="F73" s="53"/>
      <c r="G73" s="84"/>
      <c r="H73" s="53"/>
      <c r="I73" s="53"/>
      <c r="J73" s="53"/>
      <c r="K73" s="53"/>
      <c r="L73" s="53"/>
      <c r="M73" s="53"/>
      <c r="N73" s="53"/>
      <c r="O73" s="53"/>
      <c r="P73" s="53"/>
    </row>
    <row r="74" spans="5:16" ht="15" customHeight="1" x14ac:dyDescent="0.3">
      <c r="E74" s="53"/>
      <c r="F74" s="53"/>
      <c r="G74" s="84"/>
      <c r="H74" s="53"/>
      <c r="I74" s="53"/>
      <c r="J74" s="53"/>
      <c r="K74" s="53"/>
      <c r="L74" s="53"/>
      <c r="M74" s="53"/>
      <c r="N74" s="53"/>
      <c r="O74" s="53"/>
      <c r="P74" s="53"/>
    </row>
    <row r="75" spans="5:16" ht="15" customHeight="1" x14ac:dyDescent="0.3">
      <c r="E75" s="53"/>
      <c r="F75" s="53"/>
      <c r="G75" s="84"/>
      <c r="H75" s="53"/>
      <c r="I75" s="53"/>
      <c r="J75" s="53"/>
      <c r="K75" s="53"/>
      <c r="L75" s="53"/>
      <c r="M75" s="53"/>
      <c r="N75" s="53"/>
      <c r="O75" s="53"/>
      <c r="P75" s="53"/>
    </row>
    <row r="76" spans="5:16" ht="15" customHeight="1" x14ac:dyDescent="0.3">
      <c r="E76" s="53"/>
      <c r="F76" s="53"/>
      <c r="G76" s="84"/>
      <c r="H76" s="53"/>
      <c r="I76" s="53"/>
      <c r="J76" s="53"/>
      <c r="K76" s="53"/>
      <c r="L76" s="53"/>
      <c r="M76" s="53"/>
      <c r="N76" s="53"/>
      <c r="O76" s="53"/>
      <c r="P76" s="53"/>
    </row>
    <row r="77" spans="5:16" ht="15" customHeight="1" x14ac:dyDescent="0.3">
      <c r="E77" s="53"/>
      <c r="F77" s="53"/>
      <c r="G77" s="84"/>
      <c r="H77" s="53"/>
      <c r="I77" s="53"/>
      <c r="J77" s="53"/>
      <c r="K77" s="53"/>
      <c r="L77" s="53"/>
      <c r="M77" s="53"/>
      <c r="N77" s="53"/>
      <c r="O77" s="53"/>
      <c r="P77" s="53"/>
    </row>
    <row r="78" spans="5:16" ht="15" customHeight="1" x14ac:dyDescent="0.3">
      <c r="E78" s="53"/>
      <c r="F78" s="53"/>
      <c r="G78" s="84"/>
      <c r="H78" s="53"/>
      <c r="I78" s="53"/>
      <c r="J78" s="53"/>
      <c r="K78" s="53"/>
      <c r="L78" s="53"/>
      <c r="M78" s="53"/>
      <c r="N78" s="53"/>
      <c r="O78" s="53"/>
      <c r="P78" s="53"/>
    </row>
    <row r="79" spans="5:16" ht="15" customHeight="1" x14ac:dyDescent="0.3">
      <c r="E79" s="53"/>
      <c r="F79" s="53"/>
      <c r="G79" s="84"/>
      <c r="H79" s="53"/>
      <c r="I79" s="53"/>
      <c r="J79" s="53"/>
      <c r="K79" s="53"/>
      <c r="L79" s="53"/>
      <c r="M79" s="53"/>
      <c r="N79" s="53"/>
      <c r="O79" s="53"/>
      <c r="P79" s="53"/>
    </row>
    <row r="80" spans="5:16" ht="15" customHeight="1" x14ac:dyDescent="0.3">
      <c r="E80" s="53"/>
      <c r="F80" s="53"/>
      <c r="G80" s="84"/>
      <c r="H80" s="53"/>
      <c r="I80" s="53"/>
      <c r="J80" s="53"/>
      <c r="K80" s="53"/>
      <c r="L80" s="53"/>
      <c r="M80" s="53"/>
      <c r="N80" s="53"/>
      <c r="O80" s="53"/>
      <c r="P80" s="53"/>
    </row>
    <row r="81" spans="5:16" ht="15" customHeight="1" x14ac:dyDescent="0.3">
      <c r="E81" s="53"/>
      <c r="F81" s="53"/>
      <c r="G81" s="84"/>
      <c r="H81" s="53"/>
      <c r="I81" s="53"/>
      <c r="J81" s="53"/>
      <c r="K81" s="53"/>
      <c r="L81" s="53"/>
      <c r="M81" s="53"/>
      <c r="N81" s="53"/>
      <c r="O81" s="53"/>
      <c r="P81" s="53"/>
    </row>
    <row r="82" spans="5:16" ht="15" customHeight="1" x14ac:dyDescent="0.3">
      <c r="E82" s="53"/>
      <c r="F82" s="53"/>
      <c r="G82" s="84"/>
      <c r="H82" s="53"/>
      <c r="I82" s="53"/>
      <c r="J82" s="53"/>
      <c r="K82" s="53"/>
      <c r="L82" s="53"/>
      <c r="M82" s="53"/>
      <c r="N82" s="53"/>
      <c r="O82" s="53"/>
      <c r="P82" s="53"/>
    </row>
    <row r="83" spans="5:16" ht="15" customHeight="1" x14ac:dyDescent="0.3">
      <c r="E83" s="53"/>
      <c r="F83" s="53"/>
      <c r="G83" s="84"/>
      <c r="H83" s="53"/>
      <c r="I83" s="53"/>
      <c r="J83" s="53"/>
      <c r="K83" s="53"/>
      <c r="L83" s="53"/>
      <c r="M83" s="53"/>
      <c r="N83" s="53"/>
      <c r="O83" s="53"/>
      <c r="P83" s="53"/>
    </row>
    <row r="84" spans="5:16" ht="15" customHeight="1" x14ac:dyDescent="0.3">
      <c r="E84" s="53"/>
      <c r="F84" s="53"/>
      <c r="G84" s="84"/>
      <c r="H84" s="53"/>
      <c r="I84" s="53"/>
      <c r="J84" s="53"/>
      <c r="K84" s="53"/>
      <c r="L84" s="53"/>
      <c r="M84" s="53"/>
      <c r="N84" s="53"/>
      <c r="O84" s="53"/>
      <c r="P84" s="53"/>
    </row>
    <row r="85" spans="5:16" ht="15" customHeight="1" x14ac:dyDescent="0.3">
      <c r="E85" s="53"/>
      <c r="F85" s="53"/>
      <c r="G85" s="84"/>
      <c r="H85" s="53"/>
      <c r="I85" s="53"/>
      <c r="J85" s="53"/>
      <c r="K85" s="53"/>
      <c r="L85" s="53"/>
      <c r="M85" s="53"/>
      <c r="N85" s="53"/>
      <c r="O85" s="53"/>
      <c r="P85" s="53"/>
    </row>
    <row r="86" spans="5:16" ht="15" customHeight="1" x14ac:dyDescent="0.3">
      <c r="E86" s="53"/>
      <c r="F86" s="53"/>
      <c r="G86" s="84"/>
      <c r="H86" s="53"/>
      <c r="I86" s="53"/>
      <c r="J86" s="53"/>
      <c r="K86" s="53"/>
      <c r="L86" s="53"/>
      <c r="M86" s="53"/>
      <c r="N86" s="53"/>
      <c r="O86" s="53"/>
      <c r="P86" s="53"/>
    </row>
    <row r="87" spans="5:16" ht="15" customHeight="1" x14ac:dyDescent="0.3">
      <c r="E87" s="53"/>
      <c r="F87" s="53"/>
      <c r="G87" s="84"/>
      <c r="H87" s="53"/>
      <c r="I87" s="53"/>
      <c r="J87" s="53"/>
      <c r="K87" s="53"/>
      <c r="L87" s="53"/>
      <c r="M87" s="53"/>
      <c r="N87" s="53"/>
      <c r="O87" s="53"/>
      <c r="P87" s="53"/>
    </row>
    <row r="88" spans="5:16" ht="15" customHeight="1" x14ac:dyDescent="0.3">
      <c r="E88" s="53"/>
      <c r="F88" s="53"/>
      <c r="G88" s="84"/>
      <c r="H88" s="53"/>
      <c r="I88" s="53"/>
      <c r="J88" s="53"/>
      <c r="K88" s="53"/>
      <c r="L88" s="53"/>
      <c r="M88" s="53"/>
      <c r="N88" s="53"/>
      <c r="O88" s="53"/>
      <c r="P88" s="53"/>
    </row>
    <row r="89" spans="5:16" ht="15" customHeight="1" x14ac:dyDescent="0.3">
      <c r="E89" s="53"/>
      <c r="F89" s="53"/>
      <c r="G89" s="84"/>
      <c r="H89" s="53"/>
      <c r="I89" s="53"/>
      <c r="J89" s="53"/>
      <c r="K89" s="53"/>
      <c r="L89" s="53"/>
      <c r="M89" s="53"/>
      <c r="N89" s="53"/>
      <c r="O89" s="53"/>
      <c r="P89" s="53"/>
    </row>
    <row r="90" spans="5:16" ht="15" customHeight="1" x14ac:dyDescent="0.3">
      <c r="E90" s="53"/>
      <c r="F90" s="53"/>
      <c r="G90" s="84"/>
      <c r="H90" s="53"/>
      <c r="I90" s="53"/>
      <c r="J90" s="53"/>
      <c r="K90" s="53"/>
      <c r="L90" s="53"/>
      <c r="M90" s="53"/>
      <c r="N90" s="53"/>
      <c r="O90" s="53"/>
      <c r="P90" s="53"/>
    </row>
    <row r="91" spans="5:16" ht="15" customHeight="1" x14ac:dyDescent="0.3">
      <c r="E91" s="53"/>
      <c r="F91" s="53"/>
      <c r="G91" s="84"/>
      <c r="H91" s="53"/>
      <c r="I91" s="53"/>
      <c r="J91" s="53"/>
      <c r="K91" s="53"/>
      <c r="L91" s="53"/>
      <c r="M91" s="53"/>
      <c r="N91" s="53"/>
      <c r="O91" s="53"/>
      <c r="P91" s="53"/>
    </row>
    <row r="92" spans="5:16" ht="15" customHeight="1" x14ac:dyDescent="0.3">
      <c r="E92" s="53"/>
      <c r="F92" s="53"/>
      <c r="G92" s="84"/>
      <c r="H92" s="53"/>
      <c r="I92" s="53"/>
      <c r="J92" s="53"/>
      <c r="K92" s="53"/>
      <c r="L92" s="53"/>
      <c r="M92" s="53"/>
      <c r="N92" s="53"/>
      <c r="O92" s="53"/>
      <c r="P92" s="53"/>
    </row>
    <row r="93" spans="5:16" ht="15" customHeight="1" x14ac:dyDescent="0.3">
      <c r="E93" s="53"/>
      <c r="F93" s="53"/>
      <c r="G93" s="84"/>
      <c r="H93" s="53"/>
      <c r="I93" s="53"/>
      <c r="J93" s="53"/>
      <c r="K93" s="53"/>
      <c r="L93" s="53"/>
      <c r="M93" s="53"/>
      <c r="N93" s="53"/>
      <c r="O93" s="53"/>
      <c r="P93" s="53"/>
    </row>
    <row r="94" spans="5:16" ht="15" customHeight="1" x14ac:dyDescent="0.3">
      <c r="E94" s="53"/>
      <c r="F94" s="53"/>
      <c r="G94" s="84"/>
      <c r="H94" s="53"/>
      <c r="I94" s="53"/>
      <c r="J94" s="53"/>
      <c r="K94" s="53"/>
      <c r="L94" s="53"/>
      <c r="M94" s="53"/>
      <c r="N94" s="53"/>
      <c r="O94" s="53"/>
      <c r="P94" s="53"/>
    </row>
    <row r="95" spans="5:16" ht="15" customHeight="1" x14ac:dyDescent="0.3">
      <c r="E95" s="53"/>
      <c r="F95" s="53"/>
      <c r="G95" s="84"/>
      <c r="H95" s="53"/>
      <c r="I95" s="53"/>
      <c r="J95" s="53"/>
      <c r="K95" s="53"/>
      <c r="L95" s="53"/>
      <c r="M95" s="53"/>
      <c r="N95" s="53"/>
      <c r="O95" s="53"/>
      <c r="P95" s="53"/>
    </row>
    <row r="96" spans="5:16" ht="15" customHeight="1" x14ac:dyDescent="0.3">
      <c r="E96" s="53"/>
      <c r="F96" s="53"/>
      <c r="G96" s="84"/>
      <c r="H96" s="53"/>
      <c r="I96" s="53"/>
      <c r="J96" s="53"/>
      <c r="K96" s="53"/>
      <c r="L96" s="53"/>
      <c r="M96" s="53"/>
      <c r="N96" s="53"/>
      <c r="O96" s="53"/>
      <c r="P96" s="53"/>
    </row>
    <row r="97" spans="5:16" ht="15" customHeight="1" x14ac:dyDescent="0.3">
      <c r="E97" s="53"/>
      <c r="F97" s="53"/>
      <c r="G97" s="84"/>
      <c r="H97" s="53"/>
      <c r="I97" s="53"/>
      <c r="J97" s="53"/>
      <c r="K97" s="53"/>
      <c r="L97" s="53"/>
      <c r="M97" s="53"/>
      <c r="N97" s="53"/>
      <c r="O97" s="53"/>
      <c r="P97" s="53"/>
    </row>
    <row r="98" spans="5:16" ht="15" customHeight="1" x14ac:dyDescent="0.3">
      <c r="E98" s="53"/>
      <c r="F98" s="53"/>
      <c r="G98" s="84"/>
      <c r="H98" s="53"/>
      <c r="I98" s="53"/>
      <c r="J98" s="53"/>
      <c r="K98" s="53"/>
      <c r="L98" s="53"/>
      <c r="M98" s="53"/>
      <c r="N98" s="53"/>
      <c r="O98" s="53"/>
      <c r="P98" s="53"/>
    </row>
    <row r="99" spans="5:16" ht="15" customHeight="1" x14ac:dyDescent="0.3">
      <c r="E99" s="53"/>
      <c r="F99" s="53"/>
      <c r="G99" s="84"/>
      <c r="H99" s="53"/>
      <c r="I99" s="53"/>
      <c r="J99" s="53"/>
      <c r="K99" s="53"/>
      <c r="L99" s="53"/>
      <c r="M99" s="53"/>
      <c r="N99" s="53"/>
      <c r="O99" s="53"/>
      <c r="P99" s="53"/>
    </row>
    <row r="100" spans="5:16" ht="15" customHeight="1" x14ac:dyDescent="0.3">
      <c r="E100" s="53"/>
      <c r="F100" s="53"/>
      <c r="G100" s="84"/>
      <c r="H100" s="53"/>
      <c r="I100" s="53"/>
      <c r="J100" s="53"/>
      <c r="K100" s="53"/>
      <c r="L100" s="53"/>
      <c r="M100" s="53"/>
      <c r="N100" s="53"/>
      <c r="O100" s="53"/>
      <c r="P100" s="53"/>
    </row>
    <row r="101" spans="5:16" ht="15" customHeight="1" x14ac:dyDescent="0.3">
      <c r="E101" s="53"/>
      <c r="F101" s="53"/>
      <c r="G101" s="84"/>
      <c r="H101" s="53"/>
      <c r="I101" s="53"/>
      <c r="J101" s="53"/>
      <c r="K101" s="53"/>
      <c r="L101" s="53"/>
      <c r="M101" s="53"/>
      <c r="N101" s="53"/>
      <c r="O101" s="53"/>
      <c r="P101" s="53"/>
    </row>
    <row r="102" spans="5:16" ht="15" customHeight="1" x14ac:dyDescent="0.3">
      <c r="E102" s="53"/>
      <c r="F102" s="53"/>
      <c r="G102" s="84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5:16" ht="15" customHeight="1" x14ac:dyDescent="0.3">
      <c r="E103" s="53"/>
      <c r="F103" s="53"/>
      <c r="G103" s="84"/>
      <c r="H103" s="53"/>
      <c r="I103" s="53"/>
      <c r="J103" s="53"/>
      <c r="K103" s="53"/>
      <c r="L103" s="53"/>
      <c r="M103" s="53"/>
      <c r="N103" s="53"/>
      <c r="O103" s="53"/>
      <c r="P103" s="53"/>
    </row>
    <row r="104" spans="5:16" ht="15" customHeight="1" x14ac:dyDescent="0.3">
      <c r="E104" s="53"/>
      <c r="F104" s="53"/>
      <c r="G104" s="84"/>
      <c r="H104" s="53"/>
      <c r="I104" s="53"/>
      <c r="J104" s="53"/>
      <c r="K104" s="53"/>
      <c r="L104" s="53"/>
      <c r="M104" s="53"/>
      <c r="N104" s="53"/>
      <c r="O104" s="53"/>
      <c r="P104" s="53"/>
    </row>
    <row r="105" spans="5:16" ht="15" customHeight="1" x14ac:dyDescent="0.3">
      <c r="E105" s="53"/>
      <c r="F105" s="53"/>
      <c r="G105" s="84"/>
      <c r="H105" s="53"/>
      <c r="I105" s="53"/>
      <c r="J105" s="53"/>
      <c r="K105" s="53"/>
      <c r="L105" s="53"/>
      <c r="M105" s="53"/>
      <c r="N105" s="53"/>
      <c r="O105" s="53"/>
      <c r="P105" s="53"/>
    </row>
    <row r="106" spans="5:16" ht="15" customHeight="1" x14ac:dyDescent="0.3">
      <c r="E106" s="53"/>
      <c r="F106" s="53"/>
      <c r="G106" s="84"/>
      <c r="H106" s="53"/>
      <c r="I106" s="53"/>
      <c r="J106" s="53"/>
      <c r="K106" s="53"/>
      <c r="L106" s="53"/>
      <c r="M106" s="53"/>
      <c r="N106" s="53"/>
      <c r="O106" s="53"/>
      <c r="P106" s="53"/>
    </row>
    <row r="107" spans="5:16" ht="15" customHeight="1" x14ac:dyDescent="0.3">
      <c r="E107" s="53"/>
      <c r="F107" s="53"/>
      <c r="G107" s="84"/>
      <c r="H107" s="53"/>
      <c r="I107" s="53"/>
      <c r="J107" s="53"/>
      <c r="K107" s="53"/>
      <c r="L107" s="53"/>
      <c r="M107" s="53"/>
      <c r="N107" s="53"/>
      <c r="O107" s="53"/>
      <c r="P107" s="53"/>
    </row>
    <row r="108" spans="5:16" ht="15" customHeight="1" x14ac:dyDescent="0.3">
      <c r="E108" s="53"/>
      <c r="F108" s="53"/>
      <c r="G108" s="84"/>
      <c r="H108" s="53"/>
      <c r="I108" s="53"/>
      <c r="J108" s="53"/>
      <c r="K108" s="53"/>
      <c r="L108" s="53"/>
      <c r="M108" s="53"/>
      <c r="N108" s="53"/>
      <c r="O108" s="53"/>
      <c r="P108" s="53"/>
    </row>
    <row r="109" spans="5:16" ht="15" customHeight="1" x14ac:dyDescent="0.3">
      <c r="E109" s="53"/>
      <c r="F109" s="53"/>
      <c r="G109" s="84"/>
      <c r="H109" s="53"/>
      <c r="I109" s="53"/>
      <c r="J109" s="53"/>
      <c r="K109" s="53"/>
      <c r="L109" s="53"/>
      <c r="M109" s="53"/>
      <c r="N109" s="53"/>
      <c r="O109" s="53"/>
      <c r="P109" s="53"/>
    </row>
    <row r="110" spans="5:16" ht="15" customHeight="1" x14ac:dyDescent="0.3">
      <c r="E110" s="53"/>
      <c r="F110" s="53"/>
      <c r="G110" s="84"/>
      <c r="H110" s="53"/>
      <c r="I110" s="53"/>
      <c r="J110" s="53"/>
      <c r="K110" s="53"/>
      <c r="L110" s="53"/>
      <c r="M110" s="53"/>
      <c r="N110" s="53"/>
      <c r="O110" s="53"/>
      <c r="P110" s="53"/>
    </row>
    <row r="111" spans="5:16" ht="15" customHeight="1" x14ac:dyDescent="0.3">
      <c r="E111" s="53"/>
      <c r="F111" s="53"/>
      <c r="G111" s="84"/>
      <c r="H111" s="53"/>
      <c r="I111" s="53"/>
      <c r="J111" s="53"/>
      <c r="K111" s="53"/>
      <c r="L111" s="53"/>
      <c r="M111" s="53"/>
      <c r="N111" s="53"/>
      <c r="O111" s="53"/>
      <c r="P111" s="53"/>
    </row>
    <row r="112" spans="5:16" ht="15" customHeight="1" x14ac:dyDescent="0.3">
      <c r="E112" s="53"/>
      <c r="F112" s="53"/>
      <c r="G112" s="84"/>
      <c r="H112" s="53"/>
      <c r="I112" s="53"/>
      <c r="J112" s="53"/>
      <c r="K112" s="53"/>
      <c r="L112" s="53"/>
      <c r="M112" s="53"/>
      <c r="N112" s="53"/>
      <c r="O112" s="53"/>
      <c r="P112" s="53"/>
    </row>
    <row r="113" spans="5:16" ht="15" customHeight="1" x14ac:dyDescent="0.3">
      <c r="E113" s="53"/>
      <c r="F113" s="53"/>
      <c r="G113" s="84"/>
      <c r="H113" s="53"/>
      <c r="I113" s="53"/>
      <c r="J113" s="53"/>
      <c r="K113" s="53"/>
      <c r="L113" s="53"/>
      <c r="M113" s="53"/>
      <c r="N113" s="53"/>
      <c r="O113" s="53"/>
      <c r="P113" s="53"/>
    </row>
    <row r="114" spans="5:16" ht="15" customHeight="1" x14ac:dyDescent="0.3">
      <c r="E114" s="53"/>
      <c r="F114" s="53"/>
      <c r="G114" s="84"/>
      <c r="H114" s="53"/>
      <c r="I114" s="53"/>
      <c r="J114" s="53"/>
      <c r="K114" s="53"/>
      <c r="L114" s="53"/>
      <c r="M114" s="53"/>
      <c r="N114" s="53"/>
      <c r="O114" s="53"/>
      <c r="P114" s="53"/>
    </row>
    <row r="115" spans="5:16" ht="15" customHeight="1" x14ac:dyDescent="0.3">
      <c r="E115" s="53"/>
      <c r="F115" s="53"/>
      <c r="G115" s="84"/>
      <c r="H115" s="53"/>
      <c r="I115" s="53"/>
      <c r="J115" s="53"/>
      <c r="K115" s="53"/>
      <c r="L115" s="53"/>
      <c r="M115" s="53"/>
      <c r="N115" s="53"/>
      <c r="O115" s="53"/>
      <c r="P115" s="53"/>
    </row>
    <row r="116" spans="5:16" ht="15" customHeight="1" x14ac:dyDescent="0.3">
      <c r="E116" s="53"/>
      <c r="F116" s="53"/>
      <c r="G116" s="84"/>
      <c r="H116" s="53"/>
      <c r="I116" s="53"/>
      <c r="J116" s="53"/>
      <c r="K116" s="53"/>
      <c r="L116" s="53"/>
      <c r="M116" s="53"/>
      <c r="N116" s="53"/>
      <c r="O116" s="53"/>
      <c r="P116" s="53"/>
    </row>
    <row r="117" spans="5:16" ht="15" customHeight="1" x14ac:dyDescent="0.3">
      <c r="E117" s="53"/>
      <c r="F117" s="53"/>
      <c r="G117" s="84"/>
      <c r="H117" s="53"/>
      <c r="I117" s="53"/>
      <c r="J117" s="53"/>
      <c r="K117" s="53"/>
      <c r="L117" s="53"/>
      <c r="M117" s="53"/>
      <c r="N117" s="53"/>
      <c r="O117" s="53"/>
      <c r="P117" s="53"/>
    </row>
    <row r="118" spans="5:16" ht="15" customHeight="1" x14ac:dyDescent="0.3">
      <c r="E118" s="53"/>
      <c r="F118" s="53"/>
      <c r="G118" s="84"/>
      <c r="H118" s="53"/>
      <c r="I118" s="53"/>
      <c r="J118" s="53"/>
      <c r="K118" s="53"/>
      <c r="L118" s="53"/>
      <c r="M118" s="53"/>
      <c r="N118" s="53"/>
      <c r="O118" s="53"/>
      <c r="P118" s="53"/>
    </row>
    <row r="119" spans="5:16" ht="15" customHeight="1" x14ac:dyDescent="0.3">
      <c r="E119" s="53"/>
      <c r="F119" s="53"/>
      <c r="G119" s="84"/>
      <c r="H119" s="53"/>
      <c r="I119" s="53"/>
      <c r="J119" s="53"/>
      <c r="K119" s="53"/>
      <c r="L119" s="53"/>
      <c r="M119" s="53"/>
      <c r="N119" s="53"/>
      <c r="O119" s="53"/>
      <c r="P119" s="53"/>
    </row>
    <row r="120" spans="5:16" ht="15" customHeight="1" x14ac:dyDescent="0.3">
      <c r="E120" s="53"/>
      <c r="F120" s="53"/>
      <c r="G120" s="84"/>
      <c r="H120" s="53"/>
      <c r="I120" s="53"/>
      <c r="J120" s="53"/>
      <c r="K120" s="53"/>
      <c r="L120" s="53"/>
      <c r="M120" s="53"/>
      <c r="N120" s="53"/>
      <c r="O120" s="53"/>
      <c r="P120" s="53"/>
    </row>
    <row r="121" spans="5:16" ht="15" customHeight="1" x14ac:dyDescent="0.3">
      <c r="E121" s="53"/>
      <c r="F121" s="53"/>
      <c r="G121" s="84"/>
      <c r="H121" s="53"/>
      <c r="I121" s="53"/>
      <c r="J121" s="53"/>
      <c r="K121" s="53"/>
      <c r="L121" s="53"/>
      <c r="M121" s="53"/>
      <c r="N121" s="53"/>
      <c r="O121" s="53"/>
      <c r="P121" s="53"/>
    </row>
    <row r="122" spans="5:16" ht="15" customHeight="1" x14ac:dyDescent="0.3">
      <c r="E122" s="53"/>
      <c r="F122" s="53"/>
      <c r="G122" s="84"/>
      <c r="H122" s="53"/>
      <c r="I122" s="53"/>
      <c r="J122" s="53"/>
      <c r="K122" s="53"/>
      <c r="L122" s="53"/>
      <c r="M122" s="53"/>
      <c r="N122" s="53"/>
      <c r="O122" s="53"/>
      <c r="P122" s="53"/>
    </row>
    <row r="123" spans="5:16" ht="15" customHeight="1" x14ac:dyDescent="0.3">
      <c r="E123" s="53"/>
      <c r="F123" s="53"/>
      <c r="G123" s="84"/>
      <c r="H123" s="53"/>
      <c r="I123" s="53"/>
      <c r="J123" s="53"/>
      <c r="K123" s="53"/>
      <c r="L123" s="53"/>
      <c r="M123" s="53"/>
      <c r="N123" s="53"/>
      <c r="O123" s="53"/>
      <c r="P123" s="53"/>
    </row>
    <row r="124" spans="5:16" ht="15" customHeight="1" x14ac:dyDescent="0.3">
      <c r="E124" s="53"/>
      <c r="F124" s="53"/>
      <c r="G124" s="84"/>
      <c r="H124" s="53"/>
      <c r="I124" s="53"/>
      <c r="J124" s="53"/>
      <c r="K124" s="53"/>
      <c r="L124" s="53"/>
      <c r="M124" s="53"/>
      <c r="N124" s="53"/>
      <c r="O124" s="53"/>
      <c r="P124" s="53"/>
    </row>
    <row r="125" spans="5:16" ht="15" customHeight="1" x14ac:dyDescent="0.3">
      <c r="E125" s="53"/>
      <c r="F125" s="53"/>
      <c r="G125" s="84"/>
      <c r="H125" s="53"/>
      <c r="I125" s="53"/>
      <c r="J125" s="53"/>
      <c r="K125" s="53"/>
      <c r="L125" s="53"/>
      <c r="M125" s="53"/>
      <c r="N125" s="53"/>
      <c r="O125" s="53"/>
      <c r="P125" s="53"/>
    </row>
    <row r="126" spans="5:16" ht="15" customHeight="1" x14ac:dyDescent="0.3">
      <c r="E126" s="53"/>
      <c r="F126" s="53"/>
      <c r="G126" s="84"/>
      <c r="H126" s="53"/>
      <c r="I126" s="53"/>
      <c r="J126" s="53"/>
      <c r="K126" s="53"/>
      <c r="L126" s="53"/>
      <c r="M126" s="53"/>
      <c r="N126" s="53"/>
      <c r="O126" s="53"/>
      <c r="P126" s="53"/>
    </row>
    <row r="127" spans="5:16" ht="15" customHeight="1" x14ac:dyDescent="0.3">
      <c r="E127" s="53"/>
      <c r="F127" s="53"/>
      <c r="G127" s="84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5:16" ht="15" customHeight="1" x14ac:dyDescent="0.3">
      <c r="E128" s="53"/>
      <c r="F128" s="53"/>
      <c r="G128" s="84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5:16" ht="15" customHeight="1" x14ac:dyDescent="0.3">
      <c r="E129" s="53"/>
      <c r="F129" s="53"/>
      <c r="G129" s="84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5:16" ht="15" customHeight="1" x14ac:dyDescent="0.3">
      <c r="E130" s="53"/>
      <c r="F130" s="53"/>
      <c r="G130" s="84"/>
      <c r="H130" s="53"/>
      <c r="I130" s="53"/>
      <c r="J130" s="53"/>
      <c r="K130" s="53"/>
      <c r="L130" s="53"/>
      <c r="M130" s="53"/>
      <c r="N130" s="53"/>
      <c r="O130" s="53"/>
      <c r="P130" s="53"/>
    </row>
    <row r="131" spans="5:16" ht="15" customHeight="1" x14ac:dyDescent="0.3">
      <c r="E131" s="53"/>
      <c r="F131" s="53"/>
      <c r="G131" s="84"/>
      <c r="H131" s="53"/>
      <c r="I131" s="53"/>
      <c r="J131" s="53"/>
      <c r="K131" s="53"/>
      <c r="L131" s="53"/>
      <c r="M131" s="53"/>
      <c r="N131" s="53"/>
      <c r="O131" s="53"/>
      <c r="P131" s="53"/>
    </row>
    <row r="132" spans="5:16" ht="15" customHeight="1" x14ac:dyDescent="0.3">
      <c r="E132" s="53"/>
      <c r="F132" s="53"/>
      <c r="G132" s="84"/>
      <c r="H132" s="53"/>
      <c r="I132" s="53"/>
      <c r="J132" s="53"/>
      <c r="K132" s="53"/>
      <c r="L132" s="53"/>
      <c r="M132" s="53"/>
      <c r="N132" s="53"/>
      <c r="O132" s="53"/>
      <c r="P132" s="53"/>
    </row>
    <row r="133" spans="5:16" ht="15" customHeight="1" x14ac:dyDescent="0.3">
      <c r="E133" s="53"/>
      <c r="F133" s="53"/>
      <c r="G133" s="84"/>
      <c r="H133" s="53"/>
      <c r="I133" s="53"/>
      <c r="J133" s="53"/>
      <c r="K133" s="53"/>
      <c r="L133" s="53"/>
      <c r="M133" s="53"/>
      <c r="N133" s="53"/>
      <c r="O133" s="53"/>
      <c r="P133" s="53"/>
    </row>
    <row r="134" spans="5:16" ht="15" customHeight="1" x14ac:dyDescent="0.3">
      <c r="E134" s="53"/>
      <c r="F134" s="53"/>
      <c r="G134" s="84"/>
      <c r="H134" s="53"/>
      <c r="I134" s="53"/>
      <c r="J134" s="53"/>
      <c r="K134" s="53"/>
      <c r="L134" s="53"/>
      <c r="M134" s="53"/>
      <c r="N134" s="53"/>
      <c r="O134" s="53"/>
      <c r="P134" s="53"/>
    </row>
    <row r="135" spans="5:16" ht="15" customHeight="1" x14ac:dyDescent="0.3">
      <c r="E135" s="53"/>
      <c r="F135" s="53"/>
      <c r="G135" s="84"/>
      <c r="H135" s="53"/>
      <c r="I135" s="53"/>
      <c r="J135" s="53"/>
      <c r="K135" s="53"/>
      <c r="L135" s="53"/>
      <c r="M135" s="53"/>
      <c r="N135" s="53"/>
      <c r="O135" s="53"/>
      <c r="P135" s="53"/>
    </row>
    <row r="136" spans="5:16" ht="15" customHeight="1" x14ac:dyDescent="0.3">
      <c r="E136" s="53"/>
      <c r="F136" s="53"/>
      <c r="G136" s="84"/>
      <c r="H136" s="53"/>
      <c r="I136" s="53"/>
      <c r="J136" s="53"/>
      <c r="K136" s="53"/>
      <c r="L136" s="53"/>
      <c r="M136" s="53"/>
      <c r="N136" s="53"/>
      <c r="O136" s="53"/>
      <c r="P136" s="53"/>
    </row>
    <row r="137" spans="5:16" ht="15" customHeight="1" x14ac:dyDescent="0.3">
      <c r="E137" s="53"/>
      <c r="F137" s="53"/>
      <c r="G137" s="84"/>
      <c r="H137" s="53"/>
      <c r="I137" s="53"/>
      <c r="J137" s="53"/>
      <c r="K137" s="53"/>
      <c r="L137" s="53"/>
      <c r="M137" s="53"/>
      <c r="N137" s="53"/>
      <c r="O137" s="53"/>
      <c r="P137" s="53"/>
    </row>
    <row r="138" spans="5:16" ht="15" customHeight="1" x14ac:dyDescent="0.3">
      <c r="E138" s="53"/>
      <c r="F138" s="53"/>
      <c r="G138" s="84"/>
      <c r="H138" s="53"/>
      <c r="I138" s="53"/>
      <c r="J138" s="53"/>
      <c r="K138" s="53"/>
      <c r="L138" s="53"/>
      <c r="M138" s="53"/>
      <c r="N138" s="53"/>
      <c r="O138" s="53"/>
      <c r="P138" s="53"/>
    </row>
    <row r="139" spans="5:16" ht="15" customHeight="1" x14ac:dyDescent="0.3">
      <c r="E139" s="53"/>
      <c r="F139" s="53"/>
      <c r="G139" s="84"/>
      <c r="H139" s="53"/>
      <c r="I139" s="53"/>
      <c r="J139" s="53"/>
      <c r="K139" s="53"/>
      <c r="L139" s="53"/>
      <c r="M139" s="53"/>
      <c r="N139" s="53"/>
      <c r="O139" s="53"/>
      <c r="P139" s="53"/>
    </row>
    <row r="140" spans="5:16" ht="15" customHeight="1" x14ac:dyDescent="0.3">
      <c r="E140" s="53"/>
      <c r="F140" s="53"/>
      <c r="G140" s="84"/>
      <c r="H140" s="53"/>
      <c r="I140" s="53"/>
      <c r="J140" s="53"/>
      <c r="K140" s="53"/>
      <c r="L140" s="53"/>
      <c r="M140" s="53"/>
      <c r="N140" s="53"/>
      <c r="O140" s="53"/>
      <c r="P140" s="53"/>
    </row>
    <row r="141" spans="5:16" ht="15" customHeight="1" x14ac:dyDescent="0.3">
      <c r="E141" s="53"/>
      <c r="F141" s="53"/>
      <c r="G141" s="84"/>
      <c r="H141" s="53"/>
      <c r="I141" s="53"/>
      <c r="J141" s="53"/>
      <c r="K141" s="53"/>
      <c r="L141" s="53"/>
      <c r="M141" s="53"/>
      <c r="N141" s="53"/>
      <c r="O141" s="53"/>
      <c r="P141" s="53"/>
    </row>
    <row r="142" spans="5:16" ht="15" customHeight="1" x14ac:dyDescent="0.3">
      <c r="E142" s="53"/>
      <c r="F142" s="53"/>
      <c r="G142" s="84"/>
      <c r="H142" s="53"/>
      <c r="I142" s="53"/>
      <c r="J142" s="53"/>
      <c r="K142" s="53"/>
      <c r="L142" s="53"/>
      <c r="M142" s="53"/>
      <c r="N142" s="53"/>
      <c r="O142" s="53"/>
      <c r="P142" s="53"/>
    </row>
    <row r="143" spans="5:16" ht="15" customHeight="1" x14ac:dyDescent="0.3">
      <c r="E143" s="53"/>
      <c r="F143" s="53"/>
      <c r="G143" s="84"/>
      <c r="H143" s="53"/>
      <c r="I143" s="53"/>
      <c r="J143" s="53"/>
      <c r="K143" s="53"/>
      <c r="L143" s="53"/>
      <c r="M143" s="53"/>
      <c r="N143" s="53"/>
      <c r="O143" s="53"/>
      <c r="P143" s="53"/>
    </row>
    <row r="144" spans="5:16" ht="15" customHeight="1" x14ac:dyDescent="0.3">
      <c r="E144" s="53"/>
      <c r="F144" s="53"/>
      <c r="G144" s="84"/>
      <c r="H144" s="53"/>
      <c r="I144" s="53"/>
      <c r="J144" s="53"/>
      <c r="K144" s="53"/>
      <c r="L144" s="53"/>
      <c r="M144" s="53"/>
      <c r="N144" s="53"/>
      <c r="O144" s="53"/>
      <c r="P144" s="53"/>
    </row>
    <row r="145" spans="5:16" ht="15" customHeight="1" x14ac:dyDescent="0.3">
      <c r="E145" s="53"/>
      <c r="F145" s="53"/>
      <c r="G145" s="84"/>
      <c r="H145" s="53"/>
      <c r="I145" s="53"/>
      <c r="J145" s="53"/>
      <c r="K145" s="53"/>
      <c r="L145" s="53"/>
      <c r="M145" s="53"/>
      <c r="N145" s="53"/>
      <c r="O145" s="53"/>
      <c r="P145" s="53"/>
    </row>
    <row r="146" spans="5:16" ht="15" customHeight="1" x14ac:dyDescent="0.3">
      <c r="E146" s="53"/>
      <c r="F146" s="53"/>
      <c r="G146" s="84"/>
      <c r="H146" s="53"/>
      <c r="I146" s="53"/>
      <c r="J146" s="53"/>
      <c r="K146" s="53"/>
      <c r="L146" s="53"/>
      <c r="M146" s="53"/>
      <c r="N146" s="53"/>
      <c r="O146" s="53"/>
      <c r="P146" s="53"/>
    </row>
    <row r="147" spans="5:16" ht="15" customHeight="1" x14ac:dyDescent="0.3">
      <c r="E147" s="53"/>
      <c r="F147" s="53"/>
      <c r="G147" s="84"/>
      <c r="H147" s="53"/>
      <c r="I147" s="53"/>
      <c r="J147" s="53"/>
      <c r="K147" s="53"/>
      <c r="L147" s="53"/>
      <c r="M147" s="53"/>
      <c r="N147" s="53"/>
      <c r="O147" s="53"/>
      <c r="P147" s="53"/>
    </row>
    <row r="148" spans="5:16" ht="15" customHeight="1" x14ac:dyDescent="0.3">
      <c r="E148" s="53"/>
      <c r="F148" s="53"/>
      <c r="G148" s="84"/>
      <c r="H148" s="53"/>
      <c r="I148" s="53"/>
      <c r="J148" s="53"/>
      <c r="K148" s="53"/>
      <c r="L148" s="53"/>
      <c r="M148" s="53"/>
      <c r="N148" s="53"/>
      <c r="O148" s="53"/>
      <c r="P148" s="53"/>
    </row>
    <row r="149" spans="5:16" ht="15" customHeight="1" x14ac:dyDescent="0.3">
      <c r="E149" s="53"/>
      <c r="F149" s="53"/>
      <c r="G149" s="84"/>
      <c r="H149" s="53"/>
      <c r="I149" s="53"/>
      <c r="J149" s="53"/>
      <c r="K149" s="53"/>
      <c r="L149" s="53"/>
      <c r="M149" s="53"/>
      <c r="N149" s="53"/>
      <c r="O149" s="53"/>
      <c r="P149" s="53"/>
    </row>
    <row r="150" spans="5:16" ht="15" customHeight="1" x14ac:dyDescent="0.3">
      <c r="E150" s="53"/>
      <c r="F150" s="53"/>
      <c r="G150" s="84"/>
      <c r="H150" s="53"/>
      <c r="I150" s="53"/>
      <c r="J150" s="53"/>
      <c r="K150" s="53"/>
      <c r="L150" s="53"/>
      <c r="M150" s="53"/>
      <c r="N150" s="53"/>
      <c r="O150" s="53"/>
      <c r="P150" s="53"/>
    </row>
    <row r="151" spans="5:16" ht="15" customHeight="1" x14ac:dyDescent="0.3">
      <c r="E151" s="53"/>
      <c r="F151" s="53"/>
      <c r="G151" s="84"/>
      <c r="H151" s="53"/>
      <c r="I151" s="53"/>
      <c r="J151" s="53"/>
      <c r="K151" s="53"/>
      <c r="L151" s="53"/>
      <c r="M151" s="53"/>
      <c r="N151" s="53"/>
      <c r="O151" s="53"/>
      <c r="P151" s="53"/>
    </row>
    <row r="152" spans="5:16" ht="15" customHeight="1" x14ac:dyDescent="0.3">
      <c r="E152" s="53"/>
      <c r="F152" s="53"/>
      <c r="G152" s="84"/>
      <c r="H152" s="53"/>
      <c r="I152" s="53"/>
      <c r="J152" s="53"/>
      <c r="K152" s="53"/>
      <c r="L152" s="53"/>
      <c r="M152" s="53"/>
      <c r="N152" s="53"/>
      <c r="O152" s="53"/>
      <c r="P152" s="53"/>
    </row>
    <row r="153" spans="5:16" ht="15" customHeight="1" x14ac:dyDescent="0.3">
      <c r="E153" s="53"/>
      <c r="F153" s="53"/>
      <c r="G153" s="84"/>
      <c r="H153" s="53"/>
      <c r="I153" s="53"/>
      <c r="J153" s="53"/>
      <c r="K153" s="53"/>
      <c r="L153" s="53"/>
      <c r="M153" s="53"/>
      <c r="N153" s="53"/>
      <c r="O153" s="53"/>
      <c r="P153" s="53"/>
    </row>
    <row r="154" spans="5:16" ht="15" customHeight="1" x14ac:dyDescent="0.3">
      <c r="E154" s="53"/>
      <c r="F154" s="53"/>
      <c r="G154" s="84"/>
      <c r="H154" s="53"/>
      <c r="I154" s="53"/>
      <c r="J154" s="53"/>
      <c r="K154" s="53"/>
      <c r="L154" s="53"/>
      <c r="M154" s="53"/>
      <c r="N154" s="53"/>
      <c r="O154" s="53"/>
      <c r="P154" s="53"/>
    </row>
    <row r="155" spans="5:16" ht="15" customHeight="1" x14ac:dyDescent="0.3">
      <c r="E155" s="53"/>
      <c r="F155" s="53"/>
      <c r="G155" s="84"/>
      <c r="H155" s="53"/>
      <c r="I155" s="53"/>
      <c r="J155" s="53"/>
      <c r="K155" s="53"/>
      <c r="L155" s="53"/>
      <c r="M155" s="53"/>
      <c r="N155" s="53"/>
      <c r="O155" s="53"/>
      <c r="P155" s="53"/>
    </row>
    <row r="156" spans="5:16" ht="15" customHeight="1" x14ac:dyDescent="0.3">
      <c r="E156" s="53"/>
      <c r="F156" s="53"/>
      <c r="G156" s="84"/>
      <c r="H156" s="53"/>
      <c r="I156" s="53"/>
      <c r="J156" s="53"/>
      <c r="K156" s="53"/>
      <c r="L156" s="53"/>
      <c r="M156" s="53"/>
      <c r="N156" s="53"/>
      <c r="O156" s="53"/>
      <c r="P156" s="53"/>
    </row>
    <row r="157" spans="5:16" ht="15" customHeight="1" x14ac:dyDescent="0.3">
      <c r="E157" s="53"/>
      <c r="F157" s="53"/>
      <c r="G157" s="84"/>
      <c r="H157" s="53"/>
      <c r="I157" s="53"/>
      <c r="J157" s="53"/>
      <c r="K157" s="53"/>
      <c r="L157" s="53"/>
      <c r="M157" s="53"/>
      <c r="N157" s="53"/>
      <c r="O157" s="53"/>
      <c r="P157" s="53"/>
    </row>
    <row r="158" spans="5:16" ht="15" customHeight="1" x14ac:dyDescent="0.3">
      <c r="E158" s="53"/>
      <c r="F158" s="53"/>
      <c r="G158" s="84"/>
      <c r="H158" s="53"/>
      <c r="I158" s="53"/>
      <c r="J158" s="53"/>
      <c r="K158" s="53"/>
      <c r="L158" s="53"/>
      <c r="M158" s="53"/>
      <c r="N158" s="53"/>
      <c r="O158" s="53"/>
      <c r="P158" s="53"/>
    </row>
    <row r="159" spans="5:16" ht="15" customHeight="1" x14ac:dyDescent="0.3">
      <c r="E159" s="53"/>
      <c r="F159" s="53"/>
      <c r="G159" s="84"/>
      <c r="H159" s="53"/>
      <c r="I159" s="53"/>
      <c r="J159" s="53"/>
      <c r="K159" s="53"/>
      <c r="L159" s="53"/>
      <c r="M159" s="53"/>
      <c r="N159" s="53"/>
      <c r="O159" s="53"/>
      <c r="P159" s="53"/>
    </row>
    <row r="160" spans="5:16" ht="15" customHeight="1" x14ac:dyDescent="0.3">
      <c r="E160" s="53"/>
      <c r="F160" s="53"/>
      <c r="G160" s="84"/>
      <c r="H160" s="53"/>
      <c r="I160" s="53"/>
      <c r="J160" s="53"/>
      <c r="K160" s="53"/>
      <c r="L160" s="53"/>
      <c r="M160" s="53"/>
      <c r="N160" s="53"/>
      <c r="O160" s="53"/>
      <c r="P160" s="53"/>
    </row>
    <row r="161" spans="5:16" ht="15" customHeight="1" x14ac:dyDescent="0.3">
      <c r="E161" s="53"/>
      <c r="F161" s="53"/>
      <c r="G161" s="84"/>
      <c r="H161" s="53"/>
      <c r="I161" s="53"/>
      <c r="J161" s="53"/>
      <c r="K161" s="53"/>
      <c r="L161" s="53"/>
      <c r="M161" s="53"/>
      <c r="N161" s="53"/>
      <c r="O161" s="53"/>
      <c r="P161" s="53"/>
    </row>
    <row r="162" spans="5:16" ht="15" customHeight="1" x14ac:dyDescent="0.3">
      <c r="E162" s="53"/>
      <c r="F162" s="53"/>
      <c r="G162" s="84"/>
      <c r="H162" s="53"/>
      <c r="I162" s="53"/>
      <c r="J162" s="53"/>
      <c r="K162" s="53"/>
      <c r="L162" s="53"/>
      <c r="M162" s="53"/>
      <c r="N162" s="53"/>
      <c r="O162" s="53"/>
      <c r="P162" s="53"/>
    </row>
    <row r="163" spans="5:16" ht="15" customHeight="1" x14ac:dyDescent="0.3">
      <c r="E163" s="53"/>
      <c r="F163" s="53"/>
      <c r="G163" s="84"/>
      <c r="H163" s="53"/>
      <c r="I163" s="53"/>
      <c r="J163" s="53"/>
      <c r="K163" s="53"/>
      <c r="L163" s="53"/>
      <c r="M163" s="53"/>
      <c r="N163" s="53"/>
      <c r="O163" s="53"/>
      <c r="P163" s="53"/>
    </row>
    <row r="164" spans="5:16" ht="15" customHeight="1" x14ac:dyDescent="0.3">
      <c r="E164" s="53"/>
      <c r="F164" s="53"/>
      <c r="G164" s="84"/>
      <c r="H164" s="53"/>
      <c r="I164" s="53"/>
      <c r="J164" s="53"/>
      <c r="K164" s="53"/>
      <c r="L164" s="53"/>
      <c r="M164" s="53"/>
      <c r="N164" s="53"/>
      <c r="O164" s="53"/>
      <c r="P164" s="53"/>
    </row>
    <row r="165" spans="5:16" ht="15" customHeight="1" x14ac:dyDescent="0.3">
      <c r="E165" s="53"/>
      <c r="F165" s="53"/>
      <c r="G165" s="84"/>
      <c r="H165" s="53"/>
      <c r="I165" s="53"/>
      <c r="J165" s="53"/>
      <c r="K165" s="53"/>
      <c r="L165" s="53"/>
      <c r="M165" s="53"/>
      <c r="N165" s="53"/>
      <c r="O165" s="53"/>
      <c r="P165" s="53"/>
    </row>
    <row r="166" spans="5:16" ht="15" customHeight="1" x14ac:dyDescent="0.3">
      <c r="E166" s="53"/>
      <c r="F166" s="53"/>
      <c r="G166" s="84"/>
      <c r="H166" s="53"/>
      <c r="I166" s="53"/>
      <c r="J166" s="53"/>
      <c r="K166" s="53"/>
      <c r="L166" s="53"/>
      <c r="M166" s="53"/>
      <c r="N166" s="53"/>
      <c r="O166" s="53"/>
      <c r="P166" s="53"/>
    </row>
    <row r="167" spans="5:16" ht="15" customHeight="1" x14ac:dyDescent="0.3">
      <c r="E167" s="53"/>
      <c r="F167" s="53"/>
      <c r="G167" s="84"/>
      <c r="H167" s="53"/>
      <c r="I167" s="53"/>
      <c r="J167" s="53"/>
      <c r="K167" s="53"/>
      <c r="L167" s="53"/>
      <c r="M167" s="53"/>
      <c r="N167" s="53"/>
      <c r="O167" s="53"/>
      <c r="P167" s="53"/>
    </row>
    <row r="168" spans="5:16" ht="15" customHeight="1" x14ac:dyDescent="0.3"/>
    <row r="169" spans="5:16" ht="15" customHeight="1" x14ac:dyDescent="0.3"/>
    <row r="170" spans="5:16" ht="15" customHeight="1" x14ac:dyDescent="0.3"/>
    <row r="171" spans="5:16" ht="15" customHeight="1" x14ac:dyDescent="0.3"/>
    <row r="172" spans="5:16" ht="15" customHeight="1" x14ac:dyDescent="0.3"/>
    <row r="173" spans="5:16" ht="15" customHeight="1" x14ac:dyDescent="0.3"/>
    <row r="174" spans="5:16" ht="15" customHeight="1" x14ac:dyDescent="0.3"/>
    <row r="175" spans="5:16" ht="15" customHeight="1" x14ac:dyDescent="0.3"/>
    <row r="176" spans="5:1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</sheetData>
  <mergeCells count="3">
    <mergeCell ref="A2:G2"/>
    <mergeCell ref="A1:G1"/>
    <mergeCell ref="A3:G3"/>
  </mergeCells>
  <phoneticPr fontId="18" type="noConversion"/>
  <conditionalFormatting sqref="C1:C3 C5:C1048576">
    <cfRule type="duplicateValues" dxfId="91" priority="7"/>
  </conditionalFormatting>
  <conditionalFormatting sqref="C3">
    <cfRule type="duplicateValues" dxfId="90" priority="47"/>
    <cfRule type="duplicateValues" dxfId="89" priority="48"/>
  </conditionalFormatting>
  <conditionalFormatting sqref="C9">
    <cfRule type="duplicateValues" dxfId="88" priority="2054"/>
    <cfRule type="duplicateValues" dxfId="87" priority="2055"/>
    <cfRule type="duplicateValues" dxfId="86" priority="2056"/>
  </conditionalFormatting>
  <conditionalFormatting sqref="C10">
    <cfRule type="duplicateValues" dxfId="85" priority="65"/>
    <cfRule type="duplicateValues" dxfId="84" priority="66"/>
    <cfRule type="duplicateValues" dxfId="83" priority="67"/>
  </conditionalFormatting>
  <conditionalFormatting sqref="C12">
    <cfRule type="duplicateValues" dxfId="82" priority="34"/>
  </conditionalFormatting>
  <conditionalFormatting sqref="C48 C12">
    <cfRule type="duplicateValues" dxfId="81" priority="32"/>
    <cfRule type="duplicateValues" dxfId="80" priority="33"/>
  </conditionalFormatting>
  <conditionalFormatting sqref="C49:C50 C1:C2 C5:C10 C60:C1048576">
    <cfRule type="duplicateValues" dxfId="79" priority="2057"/>
  </conditionalFormatting>
  <conditionalFormatting sqref="C49:C50 C1:C2 C60:C1048576">
    <cfRule type="duplicateValues" dxfId="78" priority="2061"/>
  </conditionalFormatting>
  <conditionalFormatting sqref="C49:C50 C1:C2 L2:L10 C60:C1048576">
    <cfRule type="duplicateValues" dxfId="77" priority="2065"/>
  </conditionalFormatting>
  <conditionalFormatting sqref="C51:C59">
    <cfRule type="duplicateValues" dxfId="76" priority="20"/>
    <cfRule type="duplicateValues" dxfId="75" priority="21"/>
    <cfRule type="duplicateValues" priority="22"/>
    <cfRule type="duplicateValues" dxfId="74" priority="23"/>
    <cfRule type="duplicateValues" dxfId="73" priority="24"/>
  </conditionalFormatting>
  <conditionalFormatting sqref="C60:C1048576 C1:C3 C48:C50 C5:C12">
    <cfRule type="duplicateValues" dxfId="72" priority="25"/>
  </conditionalFormatting>
  <conditionalFormatting sqref="H45">
    <cfRule type="duplicateValues" dxfId="71" priority="14"/>
    <cfRule type="duplicateValues" dxfId="70" priority="15"/>
    <cfRule type="duplicateValues" dxfId="69" priority="16"/>
  </conditionalFormatting>
  <conditionalFormatting sqref="H47">
    <cfRule type="duplicateValues" dxfId="68" priority="11"/>
    <cfRule type="duplicateValues" dxfId="67" priority="12"/>
    <cfRule type="duplicateValues" dxfId="66" priority="13"/>
  </conditionalFormatting>
  <conditionalFormatting sqref="I1">
    <cfRule type="duplicateValues" dxfId="65" priority="73"/>
    <cfRule type="duplicateValues" dxfId="64" priority="74"/>
  </conditionalFormatting>
  <conditionalFormatting sqref="C1:C3 C5:C1048576">
    <cfRule type="duplicateValues" dxfId="63" priority="2280"/>
  </conditionalFormatting>
  <conditionalFormatting sqref="C13:C47">
    <cfRule type="duplicateValues" dxfId="62" priority="2286"/>
    <cfRule type="duplicateValues" dxfId="61" priority="2287"/>
  </conditionalFormatting>
  <conditionalFormatting sqref="C4">
    <cfRule type="duplicateValues" dxfId="60" priority="1"/>
  </conditionalFormatting>
  <conditionalFormatting sqref="C4">
    <cfRule type="duplicateValues" dxfId="59" priority="2"/>
    <cfRule type="duplicateValues" dxfId="58" priority="3"/>
    <cfRule type="duplicateValues" dxfId="57" priority="4"/>
    <cfRule type="duplicateValues" dxfId="56" priority="5"/>
    <cfRule type="duplicateValues" priority="6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8"/>
  <sheetViews>
    <sheetView zoomScale="90" zoomScaleNormal="90" workbookViewId="0">
      <selection activeCell="J21" sqref="J21"/>
    </sheetView>
  </sheetViews>
  <sheetFormatPr defaultRowHeight="16.2" x14ac:dyDescent="0.3"/>
  <cols>
    <col min="1" max="1" width="5.6640625" style="1" customWidth="1"/>
    <col min="2" max="2" width="11.88671875" style="1" customWidth="1"/>
    <col min="3" max="3" width="11" style="1" customWidth="1"/>
    <col min="4" max="4" width="19.21875" style="2" customWidth="1"/>
    <col min="5" max="5" width="16.109375" style="1" customWidth="1"/>
    <col min="6" max="6" width="6.6640625" style="3" customWidth="1"/>
    <col min="7" max="7" width="7.5546875" style="1" customWidth="1"/>
    <col min="8" max="8" width="11" style="67" customWidth="1"/>
    <col min="9" max="9" width="9.6640625" style="1" customWidth="1"/>
    <col min="10" max="10" width="20.44140625" style="1" customWidth="1"/>
    <col min="11" max="11" width="7.6640625" style="1" customWidth="1"/>
    <col min="12" max="12" width="6.6640625" style="1" customWidth="1"/>
    <col min="13" max="13" width="5.44140625" style="1" customWidth="1"/>
    <col min="14" max="14" width="10.44140625" style="1" customWidth="1"/>
    <col min="15" max="21" width="8.88671875" style="1"/>
  </cols>
  <sheetData>
    <row r="1" spans="1:21" ht="17.100000000000001" customHeight="1" x14ac:dyDescent="0.3">
      <c r="A1" s="119" t="s">
        <v>71</v>
      </c>
      <c r="B1" s="119"/>
      <c r="C1" s="119"/>
      <c r="D1" s="119"/>
      <c r="E1" s="119"/>
      <c r="F1" s="119"/>
      <c r="G1" s="119"/>
      <c r="H1" s="120"/>
      <c r="I1" s="120"/>
      <c r="J1" s="120"/>
      <c r="K1" s="120"/>
      <c r="L1" s="120"/>
      <c r="M1" s="120"/>
      <c r="N1" s="120"/>
    </row>
    <row r="2" spans="1:21" s="113" customFormat="1" ht="16.2" customHeight="1" x14ac:dyDescent="0.3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12"/>
      <c r="P2" s="112"/>
      <c r="Q2" s="112"/>
      <c r="R2" s="112"/>
      <c r="S2" s="112"/>
      <c r="T2" s="112"/>
      <c r="U2" s="112"/>
    </row>
    <row r="3" spans="1:21" ht="16.2" customHeight="1" x14ac:dyDescent="0.3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21" s="20" customFormat="1" ht="16.2" customHeight="1" x14ac:dyDescent="0.3">
      <c r="A4" s="143" t="s">
        <v>0</v>
      </c>
      <c r="B4" s="143" t="s">
        <v>12</v>
      </c>
      <c r="C4" s="143" t="s">
        <v>2</v>
      </c>
      <c r="D4" s="143" t="s">
        <v>3</v>
      </c>
      <c r="E4" s="143" t="s">
        <v>4</v>
      </c>
      <c r="F4" s="143" t="s">
        <v>1</v>
      </c>
      <c r="G4" s="143" t="s">
        <v>16</v>
      </c>
      <c r="H4" s="144" t="s">
        <v>14</v>
      </c>
      <c r="I4" s="143" t="s">
        <v>2</v>
      </c>
      <c r="J4" s="143" t="s">
        <v>3</v>
      </c>
      <c r="K4" s="143" t="s">
        <v>4</v>
      </c>
      <c r="L4" s="143" t="s">
        <v>1</v>
      </c>
      <c r="M4" s="143" t="s">
        <v>16</v>
      </c>
      <c r="N4" s="144" t="s">
        <v>14</v>
      </c>
      <c r="O4" s="19"/>
      <c r="P4" s="19"/>
      <c r="Q4" s="19"/>
      <c r="R4" s="19"/>
      <c r="S4" s="19"/>
      <c r="T4" s="19"/>
      <c r="U4" s="19"/>
    </row>
    <row r="5" spans="1:21" s="20" customFormat="1" ht="16.2" customHeight="1" x14ac:dyDescent="0.3">
      <c r="A5" s="25">
        <v>1</v>
      </c>
      <c r="B5" s="48">
        <v>14</v>
      </c>
      <c r="C5" s="48" t="s">
        <v>35</v>
      </c>
      <c r="D5" s="49" t="s">
        <v>25</v>
      </c>
      <c r="E5" s="39" t="s">
        <v>5</v>
      </c>
      <c r="F5" s="39">
        <v>7</v>
      </c>
      <c r="G5" s="50" t="s">
        <v>17</v>
      </c>
      <c r="H5" s="25"/>
      <c r="I5" s="39" t="s">
        <v>51</v>
      </c>
      <c r="J5" s="39" t="s">
        <v>32</v>
      </c>
      <c r="K5" s="150" t="s">
        <v>22</v>
      </c>
      <c r="L5" s="48">
        <v>7</v>
      </c>
      <c r="M5" s="151" t="s">
        <v>17</v>
      </c>
      <c r="N5" s="17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25">
        <v>2</v>
      </c>
      <c r="B6" s="48">
        <v>1998</v>
      </c>
      <c r="C6" s="48" t="s">
        <v>154</v>
      </c>
      <c r="D6" s="49" t="s">
        <v>81</v>
      </c>
      <c r="E6" s="39" t="s">
        <v>8</v>
      </c>
      <c r="F6" s="39">
        <v>999</v>
      </c>
      <c r="G6" s="50" t="s">
        <v>17</v>
      </c>
      <c r="H6" s="25"/>
      <c r="I6" s="39" t="s">
        <v>155</v>
      </c>
      <c r="J6" s="39" t="s">
        <v>81</v>
      </c>
      <c r="K6" s="150" t="s">
        <v>8</v>
      </c>
      <c r="L6" s="48">
        <v>999</v>
      </c>
      <c r="M6" s="151" t="s">
        <v>17</v>
      </c>
      <c r="N6" s="17"/>
      <c r="O6" s="19"/>
      <c r="P6" s="19"/>
      <c r="Q6" s="19"/>
      <c r="R6" s="19"/>
      <c r="S6" s="19"/>
      <c r="T6" s="19"/>
      <c r="U6" s="19"/>
    </row>
    <row r="7" spans="1:21" s="20" customFormat="1" ht="16.2" customHeight="1" x14ac:dyDescent="0.3">
      <c r="A7" s="25">
        <v>3</v>
      </c>
      <c r="B7" s="48">
        <v>1998</v>
      </c>
      <c r="C7" s="48" t="s">
        <v>69</v>
      </c>
      <c r="D7" s="49" t="s">
        <v>36</v>
      </c>
      <c r="E7" s="39" t="s">
        <v>9</v>
      </c>
      <c r="F7" s="39">
        <v>999</v>
      </c>
      <c r="G7" s="50" t="s">
        <v>17</v>
      </c>
      <c r="H7" s="25"/>
      <c r="I7" s="39" t="s">
        <v>63</v>
      </c>
      <c r="J7" s="39" t="s">
        <v>36</v>
      </c>
      <c r="K7" s="150" t="s">
        <v>9</v>
      </c>
      <c r="L7" s="48">
        <v>999</v>
      </c>
      <c r="M7" s="151" t="s">
        <v>17</v>
      </c>
      <c r="N7" s="17"/>
      <c r="O7" s="19"/>
      <c r="P7" s="19"/>
      <c r="Q7" s="19"/>
      <c r="R7" s="19"/>
      <c r="S7" s="19"/>
      <c r="T7" s="19"/>
      <c r="U7" s="19"/>
    </row>
    <row r="8" spans="1:21" s="20" customFormat="1" ht="16.2" customHeight="1" x14ac:dyDescent="0.3">
      <c r="A8" s="25">
        <v>4</v>
      </c>
      <c r="B8" s="48">
        <v>1998</v>
      </c>
      <c r="C8" s="48" t="s">
        <v>156</v>
      </c>
      <c r="D8" s="49" t="s">
        <v>157</v>
      </c>
      <c r="E8" s="39" t="s">
        <v>29</v>
      </c>
      <c r="F8" s="39">
        <v>999</v>
      </c>
      <c r="G8" s="50" t="s">
        <v>17</v>
      </c>
      <c r="H8" s="25"/>
      <c r="I8" s="39" t="s">
        <v>158</v>
      </c>
      <c r="J8" s="39" t="s">
        <v>159</v>
      </c>
      <c r="K8" s="150" t="s">
        <v>29</v>
      </c>
      <c r="L8" s="48">
        <v>999</v>
      </c>
      <c r="M8" s="151" t="s">
        <v>17</v>
      </c>
      <c r="N8" s="17"/>
      <c r="O8" s="19"/>
      <c r="P8" s="19"/>
      <c r="Q8" s="19"/>
      <c r="R8" s="19"/>
      <c r="S8" s="19"/>
      <c r="T8" s="19"/>
      <c r="U8" s="19"/>
    </row>
    <row r="9" spans="1:21" s="20" customFormat="1" ht="16.2" customHeight="1" x14ac:dyDescent="0.3">
      <c r="A9" s="25">
        <v>5</v>
      </c>
      <c r="B9" s="48">
        <v>1998</v>
      </c>
      <c r="C9" s="48" t="s">
        <v>130</v>
      </c>
      <c r="D9" s="49" t="s">
        <v>131</v>
      </c>
      <c r="E9" s="39" t="s">
        <v>28</v>
      </c>
      <c r="F9" s="39">
        <v>999</v>
      </c>
      <c r="G9" s="50" t="s">
        <v>17</v>
      </c>
      <c r="H9" s="25"/>
      <c r="I9" s="39" t="s">
        <v>148</v>
      </c>
      <c r="J9" s="39" t="s">
        <v>149</v>
      </c>
      <c r="K9" s="150" t="s">
        <v>150</v>
      </c>
      <c r="L9" s="48">
        <v>999</v>
      </c>
      <c r="M9" s="151" t="s">
        <v>17</v>
      </c>
      <c r="N9" s="17"/>
      <c r="O9" s="19"/>
      <c r="P9" s="19"/>
      <c r="Q9" s="19"/>
      <c r="R9" s="19"/>
      <c r="S9" s="19"/>
      <c r="T9" s="19"/>
      <c r="U9" s="19"/>
    </row>
    <row r="10" spans="1:21" s="20" customFormat="1" ht="16.2" customHeight="1" x14ac:dyDescent="0.3">
      <c r="A10" s="25">
        <v>6</v>
      </c>
      <c r="B10" s="48">
        <v>1998</v>
      </c>
      <c r="C10" s="48" t="s">
        <v>153</v>
      </c>
      <c r="D10" s="49" t="s">
        <v>105</v>
      </c>
      <c r="E10" s="39" t="s">
        <v>60</v>
      </c>
      <c r="F10" s="39">
        <v>999</v>
      </c>
      <c r="G10" s="50" t="s">
        <v>17</v>
      </c>
      <c r="H10" s="25"/>
      <c r="I10" s="39" t="s">
        <v>139</v>
      </c>
      <c r="J10" s="39" t="s">
        <v>59</v>
      </c>
      <c r="K10" s="150" t="s">
        <v>60</v>
      </c>
      <c r="L10" s="48">
        <v>999</v>
      </c>
      <c r="M10" s="151" t="s">
        <v>17</v>
      </c>
      <c r="N10" s="28"/>
      <c r="O10" s="19"/>
      <c r="P10" s="19"/>
      <c r="Q10" s="19"/>
      <c r="R10" s="19"/>
      <c r="S10" s="19"/>
      <c r="T10" s="19"/>
      <c r="U10" s="19"/>
    </row>
    <row r="11" spans="1:21" s="20" customFormat="1" ht="16.2" customHeight="1" x14ac:dyDescent="0.3">
      <c r="A11" s="25">
        <v>7</v>
      </c>
      <c r="B11" s="48">
        <v>1998</v>
      </c>
      <c r="C11" s="48" t="s">
        <v>165</v>
      </c>
      <c r="D11" s="49" t="s">
        <v>105</v>
      </c>
      <c r="E11" s="39" t="s">
        <v>60</v>
      </c>
      <c r="F11" s="39">
        <v>999</v>
      </c>
      <c r="G11" s="50" t="s">
        <v>17</v>
      </c>
      <c r="H11" s="25"/>
      <c r="I11" s="39" t="s">
        <v>138</v>
      </c>
      <c r="J11" s="39" t="s">
        <v>59</v>
      </c>
      <c r="K11" s="150" t="s">
        <v>60</v>
      </c>
      <c r="L11" s="48">
        <v>999</v>
      </c>
      <c r="M11" s="151" t="s">
        <v>17</v>
      </c>
      <c r="N11" s="42"/>
      <c r="O11" s="19"/>
      <c r="P11" s="19"/>
      <c r="Q11" s="19"/>
      <c r="R11" s="19"/>
      <c r="S11" s="19"/>
      <c r="T11" s="19"/>
      <c r="U11" s="19"/>
    </row>
    <row r="12" spans="1:21" s="20" customFormat="1" ht="16.2" customHeight="1" thickBot="1" x14ac:dyDescent="0.35">
      <c r="A12" s="19"/>
      <c r="B12" s="19"/>
      <c r="C12" s="19"/>
      <c r="D12" s="19"/>
      <c r="E12" s="19"/>
      <c r="F12" s="26"/>
      <c r="G12" s="19"/>
      <c r="H12" s="57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20" customFormat="1" ht="16.2" customHeight="1" x14ac:dyDescent="0.3">
      <c r="A13" s="19"/>
      <c r="B13" s="19"/>
      <c r="C13" s="19"/>
      <c r="D13" s="19"/>
      <c r="E13" s="19"/>
      <c r="F13" s="26"/>
      <c r="G13" s="19"/>
      <c r="H13" s="57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5" customHeight="1" x14ac:dyDescent="0.3"/>
    <row r="15" spans="1:21" ht="15" customHeight="1" x14ac:dyDescent="0.3"/>
    <row r="16" spans="1:21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</sheetData>
  <mergeCells count="3">
    <mergeCell ref="A1:N1"/>
    <mergeCell ref="A2:N2"/>
    <mergeCell ref="A3:N3"/>
  </mergeCells>
  <phoneticPr fontId="18" type="noConversion"/>
  <conditionalFormatting sqref="C1:C3 C5:C1048576">
    <cfRule type="duplicateValues" dxfId="55" priority="5"/>
  </conditionalFormatting>
  <conditionalFormatting sqref="C3">
    <cfRule type="duplicateValues" dxfId="54" priority="51"/>
    <cfRule type="duplicateValues" dxfId="53" priority="52"/>
  </conditionalFormatting>
  <conditionalFormatting sqref="C4">
    <cfRule type="duplicateValues" dxfId="52" priority="1"/>
  </conditionalFormatting>
  <conditionalFormatting sqref="C4">
    <cfRule type="duplicateValues" dxfId="51" priority="2"/>
    <cfRule type="duplicateValues" dxfId="50" priority="3"/>
    <cfRule type="duplicateValues" dxfId="49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97"/>
  <sheetViews>
    <sheetView zoomScale="85" zoomScaleNormal="85" workbookViewId="0">
      <selection activeCell="O25" sqref="O25"/>
    </sheetView>
  </sheetViews>
  <sheetFormatPr defaultRowHeight="16.2" x14ac:dyDescent="0.3"/>
  <cols>
    <col min="1" max="1" width="5.109375" style="1" customWidth="1"/>
    <col min="2" max="2" width="12.5546875" style="1" customWidth="1"/>
    <col min="3" max="3" width="10.88671875" style="1" customWidth="1"/>
    <col min="4" max="4" width="17.109375" style="1" customWidth="1"/>
    <col min="5" max="5" width="10" style="3" customWidth="1"/>
    <col min="6" max="7" width="7.44140625" style="1" customWidth="1"/>
    <col min="8" max="8" width="9.6640625" style="67" customWidth="1"/>
    <col min="9" max="9" width="11.109375" style="1" customWidth="1"/>
    <col min="10" max="10" width="15.6640625" style="2" customWidth="1"/>
    <col min="11" max="11" width="7.6640625" style="1" customWidth="1"/>
    <col min="12" max="12" width="6.6640625" style="1" customWidth="1"/>
    <col min="13" max="13" width="5.44140625" style="1" customWidth="1"/>
    <col min="14" max="14" width="9.88671875" style="64" customWidth="1"/>
    <col min="15" max="21" width="8.88671875" style="1"/>
  </cols>
  <sheetData>
    <row r="1" spans="1:21" ht="17.100000000000001" customHeight="1" x14ac:dyDescent="0.3">
      <c r="A1" s="123" t="s">
        <v>71</v>
      </c>
      <c r="B1" s="123"/>
      <c r="C1" s="123"/>
      <c r="D1" s="123"/>
      <c r="E1" s="123"/>
      <c r="F1" s="123"/>
      <c r="G1" s="123"/>
      <c r="H1" s="124"/>
      <c r="I1" s="124"/>
      <c r="J1" s="125"/>
      <c r="K1" s="124"/>
      <c r="L1" s="124"/>
      <c r="M1" s="124"/>
    </row>
    <row r="2" spans="1:21" s="113" customFormat="1" ht="17.100000000000001" customHeight="1" x14ac:dyDescent="0.3">
      <c r="A2" s="122" t="s">
        <v>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12"/>
      <c r="P2" s="112"/>
      <c r="Q2" s="112"/>
      <c r="R2" s="112"/>
      <c r="S2" s="112"/>
      <c r="T2" s="112"/>
      <c r="U2" s="112"/>
    </row>
    <row r="3" spans="1:21" s="34" customFormat="1" ht="16.2" customHeight="1" x14ac:dyDescent="0.3">
      <c r="A3" s="23" t="s">
        <v>0</v>
      </c>
      <c r="B3" s="23" t="s">
        <v>12</v>
      </c>
      <c r="C3" s="23" t="s">
        <v>2</v>
      </c>
      <c r="D3" s="23" t="s">
        <v>3</v>
      </c>
      <c r="E3" s="23" t="s">
        <v>4</v>
      </c>
      <c r="F3" s="23" t="s">
        <v>1</v>
      </c>
      <c r="G3" s="23" t="s">
        <v>16</v>
      </c>
      <c r="H3" s="141" t="s">
        <v>14</v>
      </c>
      <c r="I3" s="23" t="s">
        <v>2</v>
      </c>
      <c r="J3" s="23" t="s">
        <v>3</v>
      </c>
      <c r="K3" s="23" t="s">
        <v>4</v>
      </c>
      <c r="L3" s="23" t="s">
        <v>1</v>
      </c>
      <c r="M3" s="23" t="s">
        <v>16</v>
      </c>
      <c r="N3" s="141" t="s">
        <v>14</v>
      </c>
      <c r="O3" s="22"/>
      <c r="P3" s="22"/>
      <c r="Q3" s="22"/>
      <c r="R3" s="22"/>
      <c r="S3" s="22"/>
      <c r="T3" s="22"/>
      <c r="U3" s="22"/>
    </row>
    <row r="4" spans="1:21" s="20" customFormat="1" ht="16.2" customHeight="1" x14ac:dyDescent="0.3">
      <c r="A4" s="25">
        <v>1</v>
      </c>
      <c r="B4" s="48">
        <v>1998</v>
      </c>
      <c r="C4" s="48" t="s">
        <v>113</v>
      </c>
      <c r="D4" s="148"/>
      <c r="E4" s="48" t="s">
        <v>7</v>
      </c>
      <c r="F4" s="49">
        <v>999</v>
      </c>
      <c r="G4" s="50" t="s">
        <v>17</v>
      </c>
      <c r="H4" s="149" t="s">
        <v>166</v>
      </c>
      <c r="I4" s="39" t="s">
        <v>121</v>
      </c>
      <c r="J4" s="150" t="s">
        <v>122</v>
      </c>
      <c r="K4" s="48" t="s">
        <v>8</v>
      </c>
      <c r="L4" s="48">
        <v>999</v>
      </c>
      <c r="M4" s="151" t="s">
        <v>17</v>
      </c>
      <c r="N4" s="50" t="s">
        <v>166</v>
      </c>
      <c r="O4" s="19"/>
      <c r="P4" s="19"/>
      <c r="Q4" s="19"/>
      <c r="R4" s="19"/>
      <c r="S4" s="19"/>
      <c r="T4" s="19"/>
      <c r="U4" s="19"/>
    </row>
    <row r="5" spans="1:21" s="20" customFormat="1" ht="16.2" customHeight="1" x14ac:dyDescent="0.3">
      <c r="A5" s="19"/>
      <c r="B5" s="35"/>
      <c r="C5" s="35"/>
      <c r="D5" s="19"/>
      <c r="E5" s="36"/>
      <c r="F5" s="19"/>
      <c r="G5" s="19"/>
      <c r="H5" s="63"/>
      <c r="I5" s="19"/>
      <c r="J5" s="19"/>
      <c r="K5" s="19"/>
      <c r="L5" s="19"/>
      <c r="M5" s="19"/>
      <c r="N5" s="65"/>
      <c r="O5" s="19"/>
      <c r="P5" s="19"/>
      <c r="Q5" s="19"/>
      <c r="R5" s="19"/>
      <c r="S5" s="19"/>
      <c r="T5" s="19"/>
      <c r="U5" s="19"/>
    </row>
    <row r="6" spans="1:21" s="20" customFormat="1" ht="16.2" customHeight="1" x14ac:dyDescent="0.3">
      <c r="A6" s="19"/>
      <c r="B6" s="47"/>
      <c r="C6" s="47"/>
      <c r="D6" s="22"/>
      <c r="E6" s="38"/>
      <c r="F6" s="22"/>
      <c r="G6" s="22"/>
      <c r="H6" s="111"/>
      <c r="I6" s="22"/>
      <c r="J6" s="22"/>
      <c r="K6" s="19"/>
      <c r="L6" s="19"/>
      <c r="M6" s="19"/>
      <c r="N6" s="65"/>
      <c r="O6" s="19"/>
      <c r="P6" s="19"/>
      <c r="Q6" s="19"/>
      <c r="R6" s="19"/>
      <c r="S6" s="19"/>
      <c r="T6" s="19"/>
      <c r="U6" s="19"/>
    </row>
    <row r="7" spans="1:21" ht="15" customHeight="1" x14ac:dyDescent="0.3">
      <c r="C7" s="58"/>
      <c r="D7" s="58"/>
      <c r="E7" s="58"/>
      <c r="F7" s="83"/>
      <c r="G7" s="83"/>
      <c r="H7" s="107"/>
      <c r="I7" s="83"/>
      <c r="J7" s="91"/>
    </row>
    <row r="8" spans="1:21" ht="15" customHeight="1" x14ac:dyDescent="0.3">
      <c r="C8" s="58"/>
      <c r="D8" s="58"/>
      <c r="E8" s="58"/>
      <c r="F8" s="83"/>
      <c r="G8" s="89"/>
      <c r="H8" s="106"/>
      <c r="I8" s="83"/>
      <c r="J8" s="91"/>
    </row>
    <row r="9" spans="1:21" ht="15" customHeight="1" x14ac:dyDescent="0.3">
      <c r="C9" s="58"/>
      <c r="D9" s="58"/>
      <c r="E9" s="58"/>
      <c r="F9" s="83"/>
      <c r="G9" s="89"/>
      <c r="H9" s="106"/>
      <c r="I9" s="83"/>
      <c r="J9" s="91"/>
    </row>
    <row r="10" spans="1:21" ht="15" customHeight="1" x14ac:dyDescent="0.3">
      <c r="C10" s="58"/>
      <c r="D10" s="58"/>
      <c r="E10" s="58"/>
      <c r="F10" s="83"/>
      <c r="G10" s="89"/>
      <c r="H10" s="106"/>
      <c r="I10" s="83"/>
      <c r="J10" s="91"/>
    </row>
    <row r="11" spans="1:21" ht="15" customHeight="1" x14ac:dyDescent="0.3">
      <c r="C11" s="76"/>
      <c r="D11" s="58"/>
      <c r="E11" s="58"/>
      <c r="F11" s="83"/>
      <c r="G11" s="83"/>
      <c r="H11" s="107"/>
      <c r="I11" s="83"/>
      <c r="J11" s="91"/>
    </row>
    <row r="12" spans="1:21" ht="15" customHeight="1" x14ac:dyDescent="0.3">
      <c r="C12" s="58"/>
      <c r="D12" s="58"/>
      <c r="E12" s="58"/>
      <c r="F12" s="83"/>
      <c r="G12" s="89"/>
      <c r="H12" s="107"/>
      <c r="I12" s="83"/>
      <c r="J12" s="91"/>
    </row>
    <row r="13" spans="1:21" ht="15" customHeight="1" x14ac:dyDescent="0.3">
      <c r="C13" s="58"/>
      <c r="D13" s="58"/>
      <c r="E13" s="58"/>
      <c r="F13" s="83"/>
      <c r="G13" s="89"/>
      <c r="H13" s="107"/>
      <c r="I13" s="83"/>
      <c r="J13" s="91"/>
    </row>
    <row r="14" spans="1:21" ht="15" customHeight="1" x14ac:dyDescent="0.3">
      <c r="C14" s="76"/>
      <c r="D14" s="58"/>
      <c r="E14" s="58"/>
      <c r="F14" s="83"/>
      <c r="G14" s="83"/>
      <c r="H14" s="107"/>
      <c r="I14" s="83"/>
      <c r="J14" s="91"/>
    </row>
    <row r="15" spans="1:21" ht="15" customHeight="1" x14ac:dyDescent="0.3">
      <c r="C15" s="58"/>
      <c r="D15" s="58"/>
      <c r="E15" s="58"/>
      <c r="F15" s="83"/>
      <c r="G15" s="89"/>
      <c r="H15" s="107"/>
      <c r="I15" s="83"/>
      <c r="J15" s="91"/>
    </row>
    <row r="16" spans="1:21" ht="15" customHeight="1" x14ac:dyDescent="0.3">
      <c r="C16" s="58"/>
      <c r="D16" s="58"/>
      <c r="E16" s="58"/>
      <c r="F16" s="83"/>
      <c r="G16" s="89"/>
      <c r="H16" s="106"/>
      <c r="I16" s="83"/>
      <c r="J16" s="91"/>
    </row>
    <row r="17" spans="3:10" ht="15" customHeight="1" x14ac:dyDescent="0.3">
      <c r="C17" s="58"/>
      <c r="D17" s="58"/>
      <c r="E17" s="58"/>
      <c r="F17" s="83"/>
      <c r="G17" s="89"/>
      <c r="H17" s="107"/>
      <c r="I17" s="83"/>
      <c r="J17" s="91"/>
    </row>
    <row r="18" spans="3:10" ht="15" customHeight="1" x14ac:dyDescent="0.3">
      <c r="C18" s="58"/>
      <c r="D18" s="58"/>
      <c r="E18" s="58"/>
      <c r="F18" s="83"/>
      <c r="G18" s="89"/>
      <c r="H18" s="107"/>
      <c r="I18" s="83"/>
      <c r="J18" s="91"/>
    </row>
    <row r="19" spans="3:10" ht="15" customHeight="1" x14ac:dyDescent="0.3">
      <c r="C19" s="58"/>
      <c r="D19" s="58"/>
      <c r="E19" s="58"/>
      <c r="F19" s="83"/>
      <c r="G19" s="89"/>
      <c r="H19" s="107"/>
      <c r="I19" s="83"/>
      <c r="J19" s="91"/>
    </row>
    <row r="20" spans="3:10" ht="15" customHeight="1" x14ac:dyDescent="0.3">
      <c r="C20" s="58"/>
      <c r="D20" s="58"/>
      <c r="E20" s="58"/>
      <c r="F20" s="83"/>
      <c r="G20" s="89"/>
      <c r="H20" s="107"/>
      <c r="I20" s="83"/>
      <c r="J20" s="91"/>
    </row>
    <row r="21" spans="3:10" ht="15" customHeight="1" x14ac:dyDescent="0.3">
      <c r="C21" s="58"/>
      <c r="D21" s="58"/>
      <c r="E21" s="58"/>
      <c r="F21" s="83"/>
      <c r="G21" s="89"/>
      <c r="H21" s="107"/>
      <c r="I21" s="83"/>
      <c r="J21" s="91"/>
    </row>
    <row r="22" spans="3:10" ht="15" customHeight="1" x14ac:dyDescent="0.3">
      <c r="C22" s="58"/>
      <c r="D22" s="58"/>
      <c r="E22" s="58"/>
      <c r="F22" s="83"/>
      <c r="G22" s="89"/>
      <c r="H22" s="107"/>
      <c r="I22" s="83"/>
      <c r="J22" s="91"/>
    </row>
    <row r="23" spans="3:10" ht="15" customHeight="1" x14ac:dyDescent="0.3">
      <c r="C23" s="58"/>
      <c r="D23" s="58"/>
      <c r="E23" s="58"/>
      <c r="F23" s="83"/>
      <c r="G23" s="89"/>
      <c r="H23" s="107"/>
      <c r="I23" s="83"/>
      <c r="J23" s="91"/>
    </row>
    <row r="24" spans="3:10" ht="15" customHeight="1" x14ac:dyDescent="0.3">
      <c r="C24" s="58"/>
      <c r="D24" s="58"/>
      <c r="E24" s="58"/>
      <c r="F24" s="83"/>
      <c r="G24" s="89"/>
      <c r="H24" s="107"/>
      <c r="I24" s="83"/>
      <c r="J24" s="91"/>
    </row>
    <row r="25" spans="3:10" ht="15" customHeight="1" x14ac:dyDescent="0.3">
      <c r="C25" s="58"/>
      <c r="D25" s="58"/>
      <c r="E25" s="58"/>
      <c r="F25" s="83"/>
      <c r="G25" s="89"/>
      <c r="H25" s="107"/>
      <c r="I25" s="83"/>
      <c r="J25" s="91"/>
    </row>
    <row r="26" spans="3:10" ht="15" customHeight="1" x14ac:dyDescent="0.3">
      <c r="C26" s="58"/>
      <c r="D26" s="58"/>
      <c r="E26" s="58"/>
      <c r="F26" s="83"/>
      <c r="G26" s="89"/>
      <c r="H26" s="108"/>
      <c r="I26" s="83"/>
      <c r="J26" s="91"/>
    </row>
    <row r="27" spans="3:10" ht="15" customHeight="1" x14ac:dyDescent="0.3">
      <c r="C27" s="58"/>
      <c r="D27" s="58"/>
      <c r="E27" s="58"/>
      <c r="F27" s="83"/>
      <c r="G27" s="95"/>
      <c r="H27" s="106"/>
      <c r="I27" s="83"/>
      <c r="J27" s="91"/>
    </row>
    <row r="28" spans="3:10" ht="15" customHeight="1" x14ac:dyDescent="0.3">
      <c r="C28" s="58"/>
      <c r="D28" s="58"/>
      <c r="E28" s="58"/>
      <c r="F28" s="83"/>
      <c r="G28" s="89"/>
      <c r="H28" s="107"/>
      <c r="I28" s="83"/>
      <c r="J28" s="91"/>
    </row>
    <row r="29" spans="3:10" ht="15" customHeight="1" x14ac:dyDescent="0.3">
      <c r="C29" s="58"/>
      <c r="D29" s="58"/>
      <c r="E29" s="58"/>
      <c r="F29" s="83"/>
      <c r="G29" s="89"/>
      <c r="H29" s="107"/>
      <c r="I29" s="83"/>
      <c r="J29" s="91"/>
    </row>
    <row r="30" spans="3:10" ht="15" customHeight="1" x14ac:dyDescent="0.3">
      <c r="C30" s="58"/>
      <c r="D30" s="58"/>
      <c r="E30" s="58"/>
      <c r="F30" s="83"/>
      <c r="G30" s="89"/>
      <c r="H30" s="107"/>
      <c r="I30" s="83"/>
      <c r="J30" s="91"/>
    </row>
    <row r="31" spans="3:10" ht="15" customHeight="1" x14ac:dyDescent="0.3">
      <c r="C31" s="58"/>
      <c r="D31" s="58"/>
      <c r="E31" s="58"/>
      <c r="F31" s="83"/>
      <c r="G31" s="89"/>
      <c r="H31" s="107"/>
      <c r="I31" s="83"/>
      <c r="J31" s="91"/>
    </row>
    <row r="32" spans="3:10" ht="15" customHeight="1" x14ac:dyDescent="0.3">
      <c r="C32" s="58"/>
      <c r="D32" s="58"/>
      <c r="E32" s="58"/>
      <c r="F32" s="83"/>
      <c r="G32" s="89"/>
      <c r="H32" s="107"/>
      <c r="I32" s="83"/>
      <c r="J32" s="91"/>
    </row>
    <row r="33" spans="3:10" ht="15" customHeight="1" x14ac:dyDescent="0.3">
      <c r="C33" s="58"/>
      <c r="D33" s="58"/>
      <c r="E33" s="58"/>
      <c r="F33" s="83"/>
      <c r="G33" s="104"/>
      <c r="H33" s="107"/>
      <c r="I33" s="83"/>
      <c r="J33" s="91"/>
    </row>
    <row r="34" spans="3:10" ht="15" customHeight="1" x14ac:dyDescent="0.3">
      <c r="C34" s="58"/>
      <c r="D34" s="58"/>
      <c r="E34" s="58"/>
      <c r="F34" s="83"/>
      <c r="G34" s="89"/>
      <c r="H34" s="107"/>
      <c r="I34" s="83"/>
      <c r="J34" s="91"/>
    </row>
    <row r="35" spans="3:10" ht="15" customHeight="1" x14ac:dyDescent="0.3">
      <c r="C35" s="58"/>
      <c r="D35" s="58"/>
      <c r="E35" s="58"/>
      <c r="F35" s="83"/>
      <c r="G35" s="89"/>
      <c r="H35" s="106"/>
      <c r="I35" s="83"/>
      <c r="J35" s="91"/>
    </row>
    <row r="36" spans="3:10" ht="15" customHeight="1" x14ac:dyDescent="0.3">
      <c r="C36" s="58"/>
      <c r="D36" s="58"/>
      <c r="E36" s="58"/>
      <c r="F36" s="83"/>
      <c r="G36" s="89"/>
      <c r="H36" s="107"/>
      <c r="I36" s="83"/>
      <c r="J36" s="91"/>
    </row>
    <row r="37" spans="3:10" ht="15" customHeight="1" x14ac:dyDescent="0.3">
      <c r="C37" s="58"/>
      <c r="D37" s="58"/>
      <c r="E37" s="58"/>
      <c r="F37" s="83"/>
      <c r="G37" s="89"/>
      <c r="H37" s="107"/>
      <c r="I37" s="83"/>
      <c r="J37" s="91"/>
    </row>
    <row r="38" spans="3:10" ht="15" customHeight="1" x14ac:dyDescent="0.3">
      <c r="C38" s="58"/>
      <c r="D38" s="58"/>
      <c r="E38" s="58"/>
      <c r="F38" s="83"/>
      <c r="G38" s="89"/>
      <c r="H38" s="107"/>
      <c r="I38" s="83"/>
      <c r="J38" s="91"/>
    </row>
    <row r="39" spans="3:10" ht="15" customHeight="1" x14ac:dyDescent="0.3">
      <c r="C39" s="58"/>
      <c r="D39" s="58"/>
      <c r="E39" s="58"/>
      <c r="F39" s="83"/>
      <c r="G39" s="89"/>
      <c r="H39" s="107"/>
      <c r="I39" s="83"/>
      <c r="J39" s="91"/>
    </row>
    <row r="40" spans="3:10" ht="15" customHeight="1" x14ac:dyDescent="0.3">
      <c r="C40" s="58"/>
      <c r="D40" s="58"/>
      <c r="E40" s="58"/>
      <c r="F40" s="83"/>
      <c r="G40" s="89"/>
      <c r="H40" s="107"/>
      <c r="I40" s="83"/>
      <c r="J40" s="91"/>
    </row>
    <row r="41" spans="3:10" ht="15" customHeight="1" x14ac:dyDescent="0.3">
      <c r="C41" s="58"/>
      <c r="D41" s="58"/>
      <c r="E41" s="58"/>
      <c r="F41" s="83"/>
      <c r="G41" s="89"/>
      <c r="H41" s="106"/>
      <c r="I41" s="83"/>
      <c r="J41" s="91"/>
    </row>
    <row r="42" spans="3:10" ht="15" customHeight="1" x14ac:dyDescent="0.3">
      <c r="C42" s="58"/>
      <c r="D42" s="58"/>
      <c r="E42" s="58"/>
      <c r="F42" s="83"/>
      <c r="G42" s="89"/>
      <c r="H42" s="107"/>
      <c r="I42" s="83"/>
      <c r="J42" s="91"/>
    </row>
    <row r="43" spans="3:10" ht="15" customHeight="1" x14ac:dyDescent="0.3">
      <c r="C43" s="58"/>
      <c r="D43" s="58"/>
      <c r="E43" s="58"/>
      <c r="F43" s="83"/>
      <c r="G43" s="89"/>
      <c r="H43" s="107"/>
      <c r="I43" s="83"/>
      <c r="J43" s="91"/>
    </row>
    <row r="44" spans="3:10" ht="15" customHeight="1" x14ac:dyDescent="0.3">
      <c r="C44" s="58"/>
      <c r="D44" s="58"/>
      <c r="E44" s="58"/>
      <c r="F44" s="83"/>
      <c r="G44" s="89"/>
      <c r="H44" s="107"/>
      <c r="I44" s="83"/>
      <c r="J44" s="91"/>
    </row>
    <row r="45" spans="3:10" ht="15" customHeight="1" x14ac:dyDescent="0.3">
      <c r="C45" s="58"/>
      <c r="D45" s="58"/>
      <c r="E45" s="58"/>
      <c r="F45" s="83"/>
      <c r="G45" s="89"/>
      <c r="H45" s="106"/>
      <c r="I45" s="83"/>
      <c r="J45" s="91"/>
    </row>
    <row r="46" spans="3:10" ht="15" customHeight="1" x14ac:dyDescent="0.3">
      <c r="C46" s="58"/>
      <c r="D46" s="58"/>
      <c r="E46" s="58"/>
      <c r="F46" s="83"/>
      <c r="G46" s="93"/>
      <c r="H46" s="106"/>
      <c r="I46" s="83"/>
      <c r="J46" s="91"/>
    </row>
    <row r="47" spans="3:10" ht="15" customHeight="1" x14ac:dyDescent="0.3">
      <c r="C47" s="58"/>
      <c r="D47" s="58"/>
      <c r="E47" s="58"/>
      <c r="F47" s="83"/>
      <c r="G47" s="89"/>
      <c r="H47" s="107"/>
      <c r="I47" s="83"/>
      <c r="J47" s="91"/>
    </row>
    <row r="48" spans="3:10" ht="15" customHeight="1" x14ac:dyDescent="0.3">
      <c r="C48" s="58"/>
      <c r="D48" s="58"/>
      <c r="E48" s="58"/>
      <c r="F48" s="83"/>
      <c r="G48" s="89"/>
      <c r="H48" s="106"/>
      <c r="I48" s="83"/>
      <c r="J48" s="91"/>
    </row>
    <row r="49" spans="3:10" ht="15" customHeight="1" x14ac:dyDescent="0.3">
      <c r="C49" s="58"/>
      <c r="D49" s="58"/>
      <c r="E49" s="58"/>
      <c r="F49" s="83"/>
      <c r="G49" s="89"/>
      <c r="H49" s="106"/>
      <c r="I49" s="83"/>
      <c r="J49" s="91"/>
    </row>
    <row r="50" spans="3:10" ht="15" customHeight="1" x14ac:dyDescent="0.3">
      <c r="C50" s="58"/>
      <c r="D50" s="58"/>
      <c r="E50" s="58"/>
      <c r="F50" s="83"/>
      <c r="G50" s="89"/>
      <c r="H50" s="107"/>
      <c r="I50" s="83"/>
      <c r="J50" s="91"/>
    </row>
    <row r="51" spans="3:10" ht="15" customHeight="1" x14ac:dyDescent="0.3">
      <c r="C51" s="58"/>
      <c r="D51" s="58"/>
      <c r="E51" s="58"/>
      <c r="F51" s="83"/>
      <c r="G51" s="89"/>
      <c r="H51" s="107"/>
      <c r="I51" s="83"/>
      <c r="J51" s="91"/>
    </row>
    <row r="52" spans="3:10" ht="15" customHeight="1" x14ac:dyDescent="0.3">
      <c r="C52" s="58"/>
      <c r="D52" s="58"/>
      <c r="E52" s="58"/>
      <c r="F52" s="83"/>
      <c r="G52" s="89"/>
      <c r="H52" s="106"/>
      <c r="I52" s="83"/>
      <c r="J52" s="91"/>
    </row>
    <row r="53" spans="3:10" ht="15" customHeight="1" x14ac:dyDescent="0.3">
      <c r="C53" s="58"/>
      <c r="D53" s="58"/>
      <c r="E53" s="58"/>
      <c r="F53" s="83"/>
      <c r="G53" s="95"/>
      <c r="H53" s="106"/>
      <c r="I53" s="83"/>
      <c r="J53" s="91"/>
    </row>
    <row r="54" spans="3:10" ht="15" customHeight="1" x14ac:dyDescent="0.3">
      <c r="C54" s="58"/>
      <c r="D54" s="58"/>
      <c r="E54" s="58"/>
      <c r="F54" s="83"/>
      <c r="G54" s="89"/>
      <c r="H54" s="107"/>
      <c r="I54" s="83"/>
      <c r="J54" s="91"/>
    </row>
    <row r="55" spans="3:10" ht="15" customHeight="1" x14ac:dyDescent="0.3">
      <c r="C55" s="4"/>
      <c r="D55" s="5"/>
      <c r="E55" s="4"/>
      <c r="F55" s="62"/>
      <c r="G55" s="77"/>
      <c r="H55" s="81"/>
      <c r="I55" s="53"/>
      <c r="J55" s="53"/>
    </row>
    <row r="56" spans="3:10" ht="15" customHeight="1" x14ac:dyDescent="0.3">
      <c r="C56" s="75"/>
      <c r="D56" s="75"/>
      <c r="E56" s="75"/>
      <c r="F56" s="98"/>
      <c r="G56" s="99"/>
      <c r="H56" s="106"/>
      <c r="I56" s="98"/>
      <c r="J56" s="100"/>
    </row>
    <row r="57" spans="3:10" ht="15" customHeight="1" x14ac:dyDescent="0.3">
      <c r="C57" s="75"/>
      <c r="D57" s="75"/>
      <c r="E57" s="75"/>
      <c r="F57" s="98"/>
      <c r="G57" s="99"/>
      <c r="H57" s="106"/>
      <c r="I57" s="98"/>
      <c r="J57" s="100"/>
    </row>
    <row r="58" spans="3:10" ht="15" customHeight="1" x14ac:dyDescent="0.3">
      <c r="C58" s="75"/>
      <c r="D58" s="75"/>
      <c r="E58" s="75"/>
      <c r="F58" s="98"/>
      <c r="G58" s="99"/>
      <c r="H58" s="106"/>
      <c r="I58" s="98"/>
      <c r="J58" s="100"/>
    </row>
    <row r="59" spans="3:10" ht="15" customHeight="1" x14ac:dyDescent="0.3">
      <c r="C59" s="75"/>
      <c r="D59" s="75"/>
      <c r="E59" s="75"/>
      <c r="F59" s="98"/>
      <c r="G59" s="99"/>
      <c r="H59" s="106"/>
      <c r="I59" s="98"/>
      <c r="J59" s="100"/>
    </row>
    <row r="60" spans="3:10" ht="15" customHeight="1" x14ac:dyDescent="0.3">
      <c r="C60" s="75"/>
      <c r="D60" s="75"/>
      <c r="E60" s="75"/>
      <c r="F60" s="98"/>
      <c r="G60" s="99"/>
      <c r="H60" s="106"/>
      <c r="I60" s="98"/>
      <c r="J60" s="100"/>
    </row>
    <row r="61" spans="3:10" ht="15" customHeight="1" x14ac:dyDescent="0.3">
      <c r="C61" s="75"/>
      <c r="D61" s="75"/>
      <c r="E61" s="75"/>
      <c r="F61" s="98"/>
      <c r="G61" s="98"/>
      <c r="H61" s="106"/>
      <c r="I61" s="98"/>
      <c r="J61" s="100"/>
    </row>
    <row r="62" spans="3:10" ht="15" customHeight="1" x14ac:dyDescent="0.3">
      <c r="C62" s="75"/>
      <c r="D62" s="75"/>
      <c r="E62" s="75"/>
      <c r="F62" s="98"/>
      <c r="G62" s="99"/>
      <c r="H62" s="106"/>
      <c r="I62" s="98"/>
      <c r="J62" s="100"/>
    </row>
    <row r="63" spans="3:10" ht="15" customHeight="1" x14ac:dyDescent="0.3">
      <c r="C63" s="75"/>
      <c r="D63" s="75"/>
      <c r="E63" s="75"/>
      <c r="F63" s="98"/>
      <c r="G63" s="99"/>
      <c r="H63" s="106"/>
      <c r="I63" s="98"/>
      <c r="J63" s="100"/>
    </row>
    <row r="64" spans="3:10" ht="15" customHeight="1" x14ac:dyDescent="0.3">
      <c r="C64" s="75"/>
      <c r="D64" s="75"/>
      <c r="E64" s="75"/>
      <c r="F64" s="98"/>
      <c r="G64" s="99"/>
      <c r="H64" s="106"/>
      <c r="I64" s="98"/>
      <c r="J64" s="100"/>
    </row>
    <row r="65" spans="6:10" ht="15" customHeight="1" x14ac:dyDescent="0.3">
      <c r="F65" s="53"/>
      <c r="G65" s="53"/>
      <c r="H65" s="81"/>
      <c r="I65" s="53"/>
      <c r="J65" s="80"/>
    </row>
    <row r="66" spans="6:10" ht="15" customHeight="1" x14ac:dyDescent="0.3">
      <c r="F66" s="53"/>
      <c r="G66" s="53"/>
      <c r="H66" s="81"/>
      <c r="I66" s="53"/>
      <c r="J66" s="80"/>
    </row>
    <row r="67" spans="6:10" ht="15" customHeight="1" x14ac:dyDescent="0.3">
      <c r="F67" s="53"/>
      <c r="G67" s="53"/>
      <c r="H67" s="81"/>
      <c r="I67" s="53"/>
      <c r="J67" s="80"/>
    </row>
    <row r="68" spans="6:10" ht="15" customHeight="1" x14ac:dyDescent="0.3">
      <c r="F68" s="53"/>
      <c r="G68" s="53"/>
      <c r="H68" s="81"/>
      <c r="I68" s="53"/>
      <c r="J68" s="80"/>
    </row>
    <row r="69" spans="6:10" ht="15" customHeight="1" x14ac:dyDescent="0.3">
      <c r="F69" s="53"/>
      <c r="G69" s="53"/>
      <c r="H69" s="81"/>
      <c r="I69" s="53"/>
      <c r="J69" s="80"/>
    </row>
    <row r="70" spans="6:10" ht="15" customHeight="1" x14ac:dyDescent="0.3">
      <c r="F70" s="53"/>
      <c r="G70" s="53"/>
      <c r="H70" s="81"/>
      <c r="I70" s="53"/>
      <c r="J70" s="80"/>
    </row>
    <row r="71" spans="6:10" ht="15" customHeight="1" x14ac:dyDescent="0.3">
      <c r="F71" s="53"/>
      <c r="G71" s="53"/>
      <c r="H71" s="81"/>
      <c r="I71" s="53"/>
      <c r="J71" s="80"/>
    </row>
    <row r="72" spans="6:10" ht="15" customHeight="1" x14ac:dyDescent="0.3">
      <c r="F72" s="53"/>
      <c r="G72" s="53"/>
      <c r="H72" s="81"/>
      <c r="I72" s="53"/>
      <c r="J72" s="80"/>
    </row>
    <row r="73" spans="6:10" ht="15" customHeight="1" x14ac:dyDescent="0.3">
      <c r="F73" s="53"/>
      <c r="G73" s="53"/>
      <c r="H73" s="81"/>
      <c r="I73" s="53"/>
      <c r="J73" s="80"/>
    </row>
    <row r="74" spans="6:10" ht="15" customHeight="1" x14ac:dyDescent="0.3">
      <c r="F74" s="53"/>
      <c r="G74" s="53"/>
      <c r="H74" s="81"/>
      <c r="I74" s="53"/>
      <c r="J74" s="80"/>
    </row>
    <row r="75" spans="6:10" ht="15" customHeight="1" x14ac:dyDescent="0.3">
      <c r="F75" s="53"/>
      <c r="G75" s="53"/>
      <c r="H75" s="81"/>
      <c r="I75" s="53"/>
      <c r="J75" s="80"/>
    </row>
    <row r="76" spans="6:10" ht="15" customHeight="1" x14ac:dyDescent="0.3">
      <c r="F76" s="53"/>
      <c r="G76" s="53"/>
      <c r="H76" s="81"/>
      <c r="I76" s="53"/>
      <c r="J76" s="80"/>
    </row>
    <row r="77" spans="6:10" ht="15" customHeight="1" x14ac:dyDescent="0.3">
      <c r="F77" s="53"/>
      <c r="G77" s="53"/>
      <c r="H77" s="81"/>
      <c r="I77" s="53"/>
      <c r="J77" s="80"/>
    </row>
    <row r="78" spans="6:10" ht="15" customHeight="1" x14ac:dyDescent="0.3">
      <c r="F78" s="53"/>
      <c r="G78" s="53"/>
      <c r="H78" s="81"/>
      <c r="I78" s="53"/>
      <c r="J78" s="80"/>
    </row>
    <row r="79" spans="6:10" ht="15" customHeight="1" x14ac:dyDescent="0.3">
      <c r="F79" s="53"/>
      <c r="G79" s="53"/>
      <c r="H79" s="81"/>
      <c r="I79" s="53"/>
      <c r="J79" s="80"/>
    </row>
    <row r="80" spans="6:10" ht="15" customHeight="1" x14ac:dyDescent="0.3">
      <c r="F80" s="53"/>
      <c r="G80" s="53"/>
      <c r="H80" s="81"/>
      <c r="I80" s="53"/>
      <c r="J80" s="80"/>
    </row>
    <row r="81" spans="6:10" ht="15" customHeight="1" x14ac:dyDescent="0.3">
      <c r="F81" s="53"/>
      <c r="G81" s="53"/>
      <c r="H81" s="81"/>
      <c r="I81" s="53"/>
      <c r="J81" s="80"/>
    </row>
    <row r="82" spans="6:10" ht="15" customHeight="1" x14ac:dyDescent="0.3">
      <c r="F82" s="53"/>
      <c r="G82" s="53"/>
      <c r="H82" s="81"/>
      <c r="I82" s="53"/>
      <c r="J82" s="80"/>
    </row>
    <row r="83" spans="6:10" ht="15" customHeight="1" x14ac:dyDescent="0.3">
      <c r="F83" s="53"/>
      <c r="G83" s="53"/>
      <c r="H83" s="81"/>
      <c r="I83" s="53"/>
      <c r="J83" s="80"/>
    </row>
    <row r="84" spans="6:10" ht="15" customHeight="1" x14ac:dyDescent="0.3">
      <c r="F84" s="53"/>
      <c r="G84" s="53"/>
      <c r="H84" s="81"/>
      <c r="I84" s="53"/>
      <c r="J84" s="80"/>
    </row>
    <row r="85" spans="6:10" ht="15" customHeight="1" x14ac:dyDescent="0.3">
      <c r="F85" s="53"/>
      <c r="G85" s="53"/>
      <c r="H85" s="81"/>
      <c r="I85" s="53"/>
      <c r="J85" s="80"/>
    </row>
    <row r="86" spans="6:10" ht="15" customHeight="1" x14ac:dyDescent="0.3">
      <c r="F86" s="53"/>
      <c r="G86" s="53"/>
      <c r="H86" s="81"/>
      <c r="I86" s="53"/>
      <c r="J86" s="80"/>
    </row>
    <row r="87" spans="6:10" ht="15" customHeight="1" x14ac:dyDescent="0.3">
      <c r="F87" s="53"/>
      <c r="G87" s="53"/>
      <c r="H87" s="81"/>
      <c r="I87" s="53"/>
      <c r="J87" s="80"/>
    </row>
    <row r="88" spans="6:10" ht="15" customHeight="1" x14ac:dyDescent="0.3">
      <c r="F88" s="53"/>
      <c r="G88" s="53"/>
      <c r="H88" s="81"/>
      <c r="I88" s="53"/>
      <c r="J88" s="80"/>
    </row>
    <row r="89" spans="6:10" ht="15" customHeight="1" x14ac:dyDescent="0.3">
      <c r="F89" s="53"/>
      <c r="G89" s="53"/>
      <c r="H89" s="81"/>
      <c r="I89" s="53"/>
      <c r="J89" s="80"/>
    </row>
    <row r="90" spans="6:10" ht="15" customHeight="1" x14ac:dyDescent="0.3">
      <c r="F90" s="53"/>
      <c r="G90" s="53"/>
      <c r="H90" s="81"/>
      <c r="I90" s="53"/>
      <c r="J90" s="80"/>
    </row>
    <row r="91" spans="6:10" ht="15" customHeight="1" x14ac:dyDescent="0.3">
      <c r="F91" s="53"/>
      <c r="G91" s="53"/>
      <c r="H91" s="81"/>
      <c r="I91" s="53"/>
      <c r="J91" s="80"/>
    </row>
    <row r="92" spans="6:10" ht="15" customHeight="1" x14ac:dyDescent="0.3">
      <c r="F92" s="53"/>
      <c r="G92" s="53"/>
      <c r="H92" s="81"/>
      <c r="I92" s="53"/>
      <c r="J92" s="80"/>
    </row>
    <row r="93" spans="6:10" ht="15" customHeight="1" x14ac:dyDescent="0.3">
      <c r="F93" s="53"/>
      <c r="G93" s="53"/>
      <c r="H93" s="81"/>
      <c r="I93" s="53"/>
      <c r="J93" s="80"/>
    </row>
    <row r="94" spans="6:10" ht="15" customHeight="1" x14ac:dyDescent="0.3">
      <c r="F94" s="53"/>
      <c r="G94" s="53"/>
      <c r="H94" s="81"/>
      <c r="I94" s="53"/>
      <c r="J94" s="80"/>
    </row>
    <row r="95" spans="6:10" ht="15" customHeight="1" x14ac:dyDescent="0.3">
      <c r="F95" s="53"/>
      <c r="G95" s="53"/>
      <c r="H95" s="81"/>
      <c r="I95" s="53"/>
      <c r="J95" s="80"/>
    </row>
    <row r="96" spans="6:10" ht="15" customHeight="1" x14ac:dyDescent="0.3">
      <c r="F96" s="53"/>
      <c r="G96" s="53"/>
      <c r="H96" s="81"/>
      <c r="I96" s="53"/>
      <c r="J96" s="80"/>
    </row>
    <row r="97" spans="6:10" ht="15" customHeight="1" x14ac:dyDescent="0.3">
      <c r="F97" s="53"/>
      <c r="G97" s="53"/>
      <c r="H97" s="81"/>
      <c r="I97" s="53"/>
      <c r="J97" s="80"/>
    </row>
    <row r="98" spans="6:10" ht="15" customHeight="1" x14ac:dyDescent="0.3">
      <c r="F98" s="53"/>
      <c r="G98" s="53"/>
      <c r="H98" s="81"/>
      <c r="I98" s="53"/>
      <c r="J98" s="80"/>
    </row>
    <row r="99" spans="6:10" ht="15" customHeight="1" x14ac:dyDescent="0.3">
      <c r="F99" s="53"/>
      <c r="G99" s="53"/>
      <c r="H99" s="81"/>
      <c r="I99" s="53"/>
      <c r="J99" s="80"/>
    </row>
    <row r="100" spans="6:10" ht="15" customHeight="1" x14ac:dyDescent="0.3">
      <c r="F100" s="53"/>
      <c r="G100" s="53"/>
      <c r="H100" s="81"/>
      <c r="I100" s="53"/>
      <c r="J100" s="80"/>
    </row>
    <row r="101" spans="6:10" ht="15" customHeight="1" x14ac:dyDescent="0.3">
      <c r="F101" s="53"/>
      <c r="G101" s="53"/>
      <c r="H101" s="81"/>
      <c r="I101" s="53"/>
      <c r="J101" s="80"/>
    </row>
    <row r="102" spans="6:10" ht="15" customHeight="1" x14ac:dyDescent="0.3">
      <c r="F102" s="53"/>
      <c r="G102" s="53"/>
      <c r="H102" s="81"/>
      <c r="I102" s="53"/>
      <c r="J102" s="80"/>
    </row>
    <row r="103" spans="6:10" ht="15" customHeight="1" x14ac:dyDescent="0.3">
      <c r="F103" s="53"/>
      <c r="G103" s="53"/>
      <c r="H103" s="81"/>
      <c r="I103" s="53"/>
      <c r="J103" s="80"/>
    </row>
    <row r="104" spans="6:10" ht="15" customHeight="1" x14ac:dyDescent="0.3">
      <c r="F104" s="53"/>
      <c r="G104" s="53"/>
      <c r="H104" s="81"/>
      <c r="I104" s="53"/>
      <c r="J104" s="80"/>
    </row>
    <row r="105" spans="6:10" ht="15" customHeight="1" x14ac:dyDescent="0.3">
      <c r="F105" s="53"/>
      <c r="G105" s="53"/>
      <c r="H105" s="81"/>
      <c r="I105" s="53"/>
      <c r="J105" s="80"/>
    </row>
    <row r="106" spans="6:10" ht="15" customHeight="1" x14ac:dyDescent="0.3">
      <c r="F106" s="53"/>
      <c r="G106" s="53"/>
      <c r="H106" s="81"/>
      <c r="I106" s="53"/>
      <c r="J106" s="80"/>
    </row>
    <row r="107" spans="6:10" ht="15" customHeight="1" x14ac:dyDescent="0.3">
      <c r="F107" s="53"/>
      <c r="G107" s="53"/>
      <c r="H107" s="81"/>
      <c r="I107" s="53"/>
      <c r="J107" s="80"/>
    </row>
    <row r="108" spans="6:10" ht="15" customHeight="1" x14ac:dyDescent="0.3">
      <c r="F108" s="53"/>
      <c r="G108" s="53"/>
      <c r="H108" s="81"/>
      <c r="I108" s="53"/>
      <c r="J108" s="80"/>
    </row>
    <row r="109" spans="6:10" ht="15" customHeight="1" x14ac:dyDescent="0.3">
      <c r="F109" s="53"/>
      <c r="G109" s="53"/>
      <c r="H109" s="81"/>
      <c r="I109" s="53"/>
      <c r="J109" s="80"/>
    </row>
    <row r="110" spans="6:10" ht="15" customHeight="1" x14ac:dyDescent="0.3">
      <c r="F110" s="53"/>
      <c r="G110" s="53"/>
      <c r="H110" s="81"/>
      <c r="I110" s="53"/>
      <c r="J110" s="80"/>
    </row>
    <row r="111" spans="6:10" ht="15" customHeight="1" x14ac:dyDescent="0.3">
      <c r="F111" s="53"/>
      <c r="G111" s="53"/>
      <c r="H111" s="81"/>
      <c r="I111" s="53"/>
      <c r="J111" s="80"/>
    </row>
    <row r="112" spans="6:10" ht="15" customHeight="1" x14ac:dyDescent="0.3">
      <c r="F112" s="53"/>
      <c r="G112" s="53"/>
      <c r="H112" s="81"/>
      <c r="I112" s="53"/>
      <c r="J112" s="80"/>
    </row>
    <row r="113" spans="6:10" ht="15" customHeight="1" x14ac:dyDescent="0.3">
      <c r="F113" s="53"/>
      <c r="G113" s="53"/>
      <c r="H113" s="81"/>
      <c r="I113" s="53"/>
      <c r="J113" s="80"/>
    </row>
    <row r="114" spans="6:10" ht="15" customHeight="1" x14ac:dyDescent="0.3">
      <c r="F114" s="53"/>
      <c r="G114" s="53"/>
      <c r="H114" s="81"/>
      <c r="I114" s="53"/>
      <c r="J114" s="80"/>
    </row>
    <row r="115" spans="6:10" ht="15" customHeight="1" x14ac:dyDescent="0.3">
      <c r="F115" s="53"/>
      <c r="G115" s="53"/>
      <c r="H115" s="81"/>
      <c r="I115" s="53"/>
      <c r="J115" s="80"/>
    </row>
    <row r="116" spans="6:10" ht="15" customHeight="1" x14ac:dyDescent="0.3">
      <c r="F116" s="53"/>
      <c r="G116" s="53"/>
      <c r="H116" s="81"/>
      <c r="I116" s="53"/>
      <c r="J116" s="80"/>
    </row>
    <row r="117" spans="6:10" ht="15" customHeight="1" x14ac:dyDescent="0.3">
      <c r="F117" s="53"/>
      <c r="G117" s="53"/>
      <c r="H117" s="81"/>
      <c r="I117" s="53"/>
      <c r="J117" s="80"/>
    </row>
    <row r="118" spans="6:10" ht="15" customHeight="1" x14ac:dyDescent="0.3">
      <c r="F118" s="53"/>
      <c r="G118" s="53"/>
      <c r="H118" s="81"/>
      <c r="I118" s="53"/>
      <c r="J118" s="80"/>
    </row>
    <row r="119" spans="6:10" ht="15" customHeight="1" x14ac:dyDescent="0.3">
      <c r="F119" s="53"/>
      <c r="G119" s="53"/>
      <c r="H119" s="81"/>
      <c r="I119" s="53"/>
      <c r="J119" s="80"/>
    </row>
    <row r="120" spans="6:10" ht="15" customHeight="1" x14ac:dyDescent="0.3">
      <c r="F120" s="53"/>
      <c r="G120" s="53"/>
      <c r="H120" s="81"/>
      <c r="I120" s="53"/>
      <c r="J120" s="80"/>
    </row>
    <row r="121" spans="6:10" ht="15" customHeight="1" x14ac:dyDescent="0.3">
      <c r="F121" s="53"/>
      <c r="G121" s="53"/>
      <c r="H121" s="81"/>
      <c r="I121" s="53"/>
      <c r="J121" s="80"/>
    </row>
    <row r="122" spans="6:10" ht="15" customHeight="1" x14ac:dyDescent="0.3">
      <c r="F122" s="53"/>
      <c r="G122" s="53"/>
      <c r="H122" s="81"/>
      <c r="I122" s="53"/>
      <c r="J122" s="80"/>
    </row>
    <row r="123" spans="6:10" ht="15" customHeight="1" x14ac:dyDescent="0.3">
      <c r="F123" s="53"/>
      <c r="G123" s="53"/>
      <c r="H123" s="81"/>
      <c r="I123" s="53"/>
      <c r="J123" s="80"/>
    </row>
    <row r="124" spans="6:10" ht="15" customHeight="1" x14ac:dyDescent="0.3">
      <c r="F124" s="53"/>
      <c r="G124" s="53"/>
      <c r="H124" s="81"/>
      <c r="I124" s="53"/>
      <c r="J124" s="80"/>
    </row>
    <row r="125" spans="6:10" ht="15" customHeight="1" x14ac:dyDescent="0.3">
      <c r="F125" s="53"/>
      <c r="G125" s="53"/>
      <c r="H125" s="81"/>
      <c r="I125" s="53"/>
      <c r="J125" s="80"/>
    </row>
    <row r="126" spans="6:10" ht="15" customHeight="1" x14ac:dyDescent="0.3">
      <c r="F126" s="53"/>
      <c r="G126" s="53"/>
      <c r="H126" s="81"/>
      <c r="I126" s="53"/>
      <c r="J126" s="80"/>
    </row>
    <row r="127" spans="6:10" ht="15" customHeight="1" x14ac:dyDescent="0.3">
      <c r="F127" s="53"/>
      <c r="G127" s="53"/>
      <c r="H127" s="81"/>
      <c r="I127" s="53"/>
      <c r="J127" s="80"/>
    </row>
    <row r="128" spans="6:10" ht="15" customHeight="1" x14ac:dyDescent="0.3">
      <c r="F128" s="53"/>
      <c r="G128" s="53"/>
      <c r="H128" s="81"/>
      <c r="I128" s="53"/>
      <c r="J128" s="80"/>
    </row>
    <row r="129" spans="6:10" ht="15" customHeight="1" x14ac:dyDescent="0.3">
      <c r="F129" s="53"/>
      <c r="G129" s="53"/>
      <c r="H129" s="81"/>
      <c r="I129" s="53"/>
      <c r="J129" s="80"/>
    </row>
    <row r="130" spans="6:10" ht="15" customHeight="1" x14ac:dyDescent="0.3">
      <c r="F130" s="53"/>
      <c r="G130" s="53"/>
      <c r="H130" s="81"/>
      <c r="I130" s="53"/>
      <c r="J130" s="80"/>
    </row>
    <row r="131" spans="6:10" ht="15" customHeight="1" x14ac:dyDescent="0.3">
      <c r="F131" s="53"/>
      <c r="G131" s="53"/>
      <c r="H131" s="81"/>
      <c r="I131" s="53"/>
      <c r="J131" s="80"/>
    </row>
    <row r="132" spans="6:10" ht="15" customHeight="1" x14ac:dyDescent="0.3">
      <c r="F132" s="53"/>
      <c r="G132" s="53"/>
      <c r="H132" s="81"/>
      <c r="I132" s="53"/>
      <c r="J132" s="80"/>
    </row>
    <row r="133" spans="6:10" ht="15" customHeight="1" x14ac:dyDescent="0.3">
      <c r="F133" s="53"/>
      <c r="G133" s="53"/>
      <c r="H133" s="81"/>
      <c r="I133" s="53"/>
      <c r="J133" s="80"/>
    </row>
    <row r="134" spans="6:10" ht="15" customHeight="1" x14ac:dyDescent="0.3">
      <c r="F134" s="53"/>
      <c r="G134" s="53"/>
      <c r="H134" s="81"/>
      <c r="I134" s="53"/>
      <c r="J134" s="80"/>
    </row>
    <row r="135" spans="6:10" ht="15" customHeight="1" x14ac:dyDescent="0.3">
      <c r="F135" s="53"/>
      <c r="G135" s="53"/>
      <c r="H135" s="81"/>
      <c r="I135" s="53"/>
      <c r="J135" s="80"/>
    </row>
    <row r="136" spans="6:10" ht="15" customHeight="1" x14ac:dyDescent="0.3">
      <c r="F136" s="53"/>
      <c r="G136" s="53"/>
      <c r="H136" s="81"/>
      <c r="I136" s="53"/>
      <c r="J136" s="80"/>
    </row>
    <row r="137" spans="6:10" ht="15" customHeight="1" x14ac:dyDescent="0.3">
      <c r="F137" s="53"/>
      <c r="G137" s="53"/>
      <c r="H137" s="81"/>
      <c r="I137" s="53"/>
      <c r="J137" s="80"/>
    </row>
    <row r="138" spans="6:10" ht="15" customHeight="1" x14ac:dyDescent="0.3">
      <c r="F138" s="53"/>
      <c r="G138" s="53"/>
      <c r="H138" s="81"/>
      <c r="I138" s="53"/>
      <c r="J138" s="80"/>
    </row>
    <row r="139" spans="6:10" ht="15" customHeight="1" x14ac:dyDescent="0.3">
      <c r="F139" s="53"/>
      <c r="G139" s="53"/>
      <c r="H139" s="81"/>
      <c r="I139" s="53"/>
      <c r="J139" s="80"/>
    </row>
    <row r="140" spans="6:10" ht="15" customHeight="1" x14ac:dyDescent="0.3">
      <c r="F140" s="53"/>
      <c r="G140" s="53"/>
      <c r="H140" s="81"/>
      <c r="I140" s="53"/>
      <c r="J140" s="80"/>
    </row>
    <row r="141" spans="6:10" ht="15" customHeight="1" x14ac:dyDescent="0.3">
      <c r="F141" s="53"/>
      <c r="G141" s="53"/>
      <c r="H141" s="81"/>
      <c r="I141" s="53"/>
      <c r="J141" s="80"/>
    </row>
    <row r="142" spans="6:10" ht="15" customHeight="1" x14ac:dyDescent="0.3">
      <c r="F142" s="53"/>
      <c r="G142" s="53"/>
      <c r="H142" s="81"/>
      <c r="I142" s="53"/>
      <c r="J142" s="80"/>
    </row>
    <row r="143" spans="6:10" ht="15" customHeight="1" x14ac:dyDescent="0.3">
      <c r="F143" s="53"/>
      <c r="G143" s="53"/>
      <c r="H143" s="81"/>
      <c r="I143" s="53"/>
      <c r="J143" s="80"/>
    </row>
    <row r="144" spans="6:10" ht="15" customHeight="1" x14ac:dyDescent="0.3">
      <c r="F144" s="53"/>
      <c r="G144" s="53"/>
      <c r="H144" s="81"/>
      <c r="I144" s="53"/>
      <c r="J144" s="80"/>
    </row>
    <row r="145" spans="6:10" ht="15" customHeight="1" x14ac:dyDescent="0.3">
      <c r="F145" s="53"/>
      <c r="G145" s="53"/>
      <c r="H145" s="81"/>
      <c r="I145" s="53"/>
      <c r="J145" s="80"/>
    </row>
    <row r="146" spans="6:10" ht="15" customHeight="1" x14ac:dyDescent="0.3">
      <c r="F146" s="53"/>
      <c r="G146" s="53"/>
      <c r="H146" s="81"/>
      <c r="I146" s="53"/>
      <c r="J146" s="80"/>
    </row>
    <row r="147" spans="6:10" ht="15" customHeight="1" x14ac:dyDescent="0.3">
      <c r="F147" s="53"/>
      <c r="G147" s="53"/>
      <c r="H147" s="81"/>
      <c r="I147" s="53"/>
      <c r="J147" s="80"/>
    </row>
    <row r="148" spans="6:10" ht="15" customHeight="1" x14ac:dyDescent="0.3">
      <c r="F148" s="53"/>
      <c r="G148" s="53"/>
      <c r="H148" s="81"/>
      <c r="I148" s="53"/>
      <c r="J148" s="80"/>
    </row>
    <row r="149" spans="6:10" ht="15" customHeight="1" x14ac:dyDescent="0.3">
      <c r="F149" s="53"/>
      <c r="G149" s="53"/>
      <c r="H149" s="81"/>
      <c r="I149" s="53"/>
      <c r="J149" s="80"/>
    </row>
    <row r="150" spans="6:10" ht="15" customHeight="1" x14ac:dyDescent="0.3">
      <c r="F150" s="53"/>
      <c r="G150" s="53"/>
      <c r="H150" s="81"/>
      <c r="I150" s="53"/>
      <c r="J150" s="80"/>
    </row>
    <row r="151" spans="6:10" ht="15" customHeight="1" x14ac:dyDescent="0.3">
      <c r="F151" s="53"/>
      <c r="G151" s="53"/>
      <c r="H151" s="81"/>
      <c r="I151" s="53"/>
      <c r="J151" s="80"/>
    </row>
    <row r="152" spans="6:10" ht="15" customHeight="1" x14ac:dyDescent="0.3">
      <c r="F152" s="53"/>
      <c r="G152" s="53"/>
      <c r="H152" s="81"/>
      <c r="I152" s="53"/>
      <c r="J152" s="80"/>
    </row>
    <row r="153" spans="6:10" ht="15" customHeight="1" x14ac:dyDescent="0.3">
      <c r="F153" s="53"/>
      <c r="G153" s="53"/>
      <c r="H153" s="81"/>
      <c r="I153" s="53"/>
      <c r="J153" s="80"/>
    </row>
    <row r="154" spans="6:10" ht="15" customHeight="1" x14ac:dyDescent="0.3">
      <c r="F154" s="53"/>
      <c r="G154" s="53"/>
      <c r="H154" s="81"/>
      <c r="I154" s="53"/>
      <c r="J154" s="80"/>
    </row>
    <row r="155" spans="6:10" ht="15" customHeight="1" x14ac:dyDescent="0.3">
      <c r="F155" s="53"/>
      <c r="G155" s="53"/>
      <c r="H155" s="81"/>
      <c r="I155" s="53"/>
      <c r="J155" s="80"/>
    </row>
    <row r="156" spans="6:10" ht="15" customHeight="1" x14ac:dyDescent="0.3">
      <c r="F156" s="53"/>
      <c r="G156" s="53"/>
      <c r="H156" s="81"/>
      <c r="I156" s="53"/>
      <c r="J156" s="80"/>
    </row>
    <row r="157" spans="6:10" ht="15" customHeight="1" x14ac:dyDescent="0.3">
      <c r="F157" s="53"/>
      <c r="G157" s="53"/>
      <c r="H157" s="81"/>
      <c r="I157" s="53"/>
      <c r="J157" s="80"/>
    </row>
    <row r="158" spans="6:10" ht="15" customHeight="1" x14ac:dyDescent="0.3">
      <c r="F158" s="53"/>
      <c r="G158" s="53"/>
      <c r="H158" s="81"/>
      <c r="I158" s="53"/>
      <c r="J158" s="80"/>
    </row>
    <row r="159" spans="6:10" ht="15" customHeight="1" x14ac:dyDescent="0.3">
      <c r="F159" s="53"/>
      <c r="G159" s="53"/>
      <c r="H159" s="81"/>
      <c r="I159" s="53"/>
      <c r="J159" s="80"/>
    </row>
    <row r="160" spans="6:10" ht="15" customHeight="1" x14ac:dyDescent="0.3">
      <c r="F160" s="53"/>
      <c r="G160" s="53"/>
      <c r="H160" s="81"/>
      <c r="I160" s="53"/>
      <c r="J160" s="80"/>
    </row>
    <row r="161" spans="6:10" ht="15" customHeight="1" x14ac:dyDescent="0.3">
      <c r="F161" s="53"/>
      <c r="G161" s="53"/>
      <c r="H161" s="81"/>
      <c r="I161" s="53"/>
      <c r="J161" s="80"/>
    </row>
    <row r="162" spans="6:10" ht="15" customHeight="1" x14ac:dyDescent="0.3">
      <c r="F162" s="53"/>
      <c r="G162" s="53"/>
      <c r="H162" s="81"/>
      <c r="I162" s="53"/>
      <c r="J162" s="80"/>
    </row>
    <row r="163" spans="6:10" ht="15" customHeight="1" x14ac:dyDescent="0.3">
      <c r="F163" s="53"/>
      <c r="G163" s="53"/>
      <c r="H163" s="81"/>
      <c r="I163" s="53"/>
      <c r="J163" s="80"/>
    </row>
    <row r="164" spans="6:10" ht="15" customHeight="1" x14ac:dyDescent="0.3">
      <c r="F164" s="53"/>
      <c r="G164" s="53"/>
      <c r="H164" s="81"/>
      <c r="I164" s="53"/>
      <c r="J164" s="80"/>
    </row>
    <row r="165" spans="6:10" ht="15" customHeight="1" x14ac:dyDescent="0.3">
      <c r="F165" s="53"/>
      <c r="G165" s="53"/>
      <c r="H165" s="81"/>
      <c r="I165" s="53"/>
      <c r="J165" s="80"/>
    </row>
    <row r="166" spans="6:10" ht="15" customHeight="1" x14ac:dyDescent="0.3">
      <c r="F166" s="53"/>
      <c r="G166" s="53"/>
      <c r="H166" s="81"/>
      <c r="I166" s="53"/>
      <c r="J166" s="80"/>
    </row>
    <row r="167" spans="6:10" ht="15" customHeight="1" x14ac:dyDescent="0.3">
      <c r="F167" s="53"/>
      <c r="G167" s="53"/>
      <c r="H167" s="81"/>
      <c r="I167" s="53"/>
      <c r="J167" s="80"/>
    </row>
    <row r="168" spans="6:10" ht="15" customHeight="1" x14ac:dyDescent="0.3">
      <c r="F168" s="53"/>
      <c r="G168" s="53"/>
      <c r="H168" s="81"/>
      <c r="I168" s="53"/>
      <c r="J168" s="80"/>
    </row>
    <row r="169" spans="6:10" ht="15" customHeight="1" x14ac:dyDescent="0.3">
      <c r="F169" s="53"/>
      <c r="G169" s="53"/>
      <c r="H169" s="81"/>
      <c r="I169" s="53"/>
      <c r="J169" s="80"/>
    </row>
    <row r="170" spans="6:10" ht="15" customHeight="1" x14ac:dyDescent="0.3">
      <c r="F170" s="53"/>
      <c r="G170" s="53"/>
      <c r="H170" s="81"/>
      <c r="I170" s="53"/>
      <c r="J170" s="80"/>
    </row>
    <row r="171" spans="6:10" ht="15" customHeight="1" x14ac:dyDescent="0.3">
      <c r="F171" s="53"/>
      <c r="G171" s="53"/>
      <c r="H171" s="81"/>
      <c r="I171" s="53"/>
      <c r="J171" s="80"/>
    </row>
    <row r="172" spans="6:10" ht="15" customHeight="1" x14ac:dyDescent="0.3">
      <c r="F172" s="53"/>
      <c r="G172" s="53"/>
      <c r="H172" s="81"/>
      <c r="I172" s="53"/>
      <c r="J172" s="80"/>
    </row>
    <row r="173" spans="6:10" ht="15" customHeight="1" x14ac:dyDescent="0.3">
      <c r="F173" s="53"/>
      <c r="G173" s="53"/>
      <c r="H173" s="81"/>
      <c r="I173" s="53"/>
      <c r="J173" s="80"/>
    </row>
    <row r="174" spans="6:10" ht="15" customHeight="1" x14ac:dyDescent="0.3">
      <c r="F174" s="53"/>
      <c r="G174" s="53"/>
      <c r="H174" s="81"/>
      <c r="I174" s="53"/>
      <c r="J174" s="80"/>
    </row>
    <row r="175" spans="6:10" ht="15" customHeight="1" x14ac:dyDescent="0.3">
      <c r="F175" s="53"/>
      <c r="G175" s="53"/>
      <c r="H175" s="81"/>
      <c r="I175" s="53"/>
      <c r="J175" s="80"/>
    </row>
    <row r="176" spans="6:10" ht="15" customHeight="1" x14ac:dyDescent="0.3">
      <c r="F176" s="53"/>
      <c r="G176" s="53"/>
      <c r="H176" s="81"/>
      <c r="I176" s="53"/>
      <c r="J176" s="80"/>
    </row>
    <row r="177" spans="6:10" ht="15" customHeight="1" x14ac:dyDescent="0.3">
      <c r="F177" s="53"/>
      <c r="G177" s="53"/>
      <c r="H177" s="81"/>
      <c r="I177" s="53"/>
      <c r="J177" s="80"/>
    </row>
    <row r="178" spans="6:10" ht="15" customHeight="1" x14ac:dyDescent="0.3">
      <c r="F178" s="53"/>
      <c r="G178" s="53"/>
      <c r="H178" s="81"/>
      <c r="I178" s="53"/>
      <c r="J178" s="80"/>
    </row>
    <row r="179" spans="6:10" ht="15" customHeight="1" x14ac:dyDescent="0.3">
      <c r="F179" s="53"/>
      <c r="G179" s="53"/>
      <c r="H179" s="81"/>
      <c r="I179" s="53"/>
      <c r="J179" s="80"/>
    </row>
    <row r="180" spans="6:10" ht="15" customHeight="1" x14ac:dyDescent="0.3">
      <c r="F180" s="53"/>
      <c r="G180" s="53"/>
      <c r="H180" s="81"/>
      <c r="I180" s="53"/>
      <c r="J180" s="80"/>
    </row>
    <row r="181" spans="6:10" ht="15" customHeight="1" x14ac:dyDescent="0.3">
      <c r="F181" s="53"/>
      <c r="G181" s="53"/>
      <c r="H181" s="81"/>
      <c r="I181" s="53"/>
      <c r="J181" s="80"/>
    </row>
    <row r="182" spans="6:10" ht="15" customHeight="1" x14ac:dyDescent="0.3">
      <c r="F182" s="53"/>
      <c r="G182" s="53"/>
      <c r="H182" s="81"/>
      <c r="I182" s="53"/>
      <c r="J182" s="80"/>
    </row>
    <row r="183" spans="6:10" ht="15" customHeight="1" x14ac:dyDescent="0.3">
      <c r="F183" s="53"/>
      <c r="G183" s="53"/>
      <c r="H183" s="81"/>
      <c r="I183" s="53"/>
      <c r="J183" s="80"/>
    </row>
    <row r="184" spans="6:10" ht="15" customHeight="1" x14ac:dyDescent="0.3">
      <c r="F184" s="53"/>
      <c r="G184" s="53"/>
      <c r="H184" s="81"/>
      <c r="I184" s="53"/>
      <c r="J184" s="80"/>
    </row>
    <row r="185" spans="6:10" ht="15" customHeight="1" x14ac:dyDescent="0.3">
      <c r="F185" s="53"/>
      <c r="G185" s="53"/>
      <c r="H185" s="81"/>
      <c r="I185" s="53"/>
      <c r="J185" s="80"/>
    </row>
    <row r="186" spans="6:10" ht="15" customHeight="1" x14ac:dyDescent="0.3">
      <c r="F186" s="53"/>
      <c r="G186" s="53"/>
      <c r="H186" s="81"/>
      <c r="I186" s="53"/>
      <c r="J186" s="80"/>
    </row>
    <row r="187" spans="6:10" ht="15" customHeight="1" x14ac:dyDescent="0.3">
      <c r="F187" s="53"/>
      <c r="G187" s="53"/>
      <c r="H187" s="81"/>
      <c r="I187" s="53"/>
      <c r="J187" s="80"/>
    </row>
    <row r="188" spans="6:10" ht="15" customHeight="1" x14ac:dyDescent="0.3">
      <c r="F188" s="53"/>
      <c r="G188" s="53"/>
      <c r="H188" s="81"/>
      <c r="I188" s="53"/>
      <c r="J188" s="80"/>
    </row>
    <row r="189" spans="6:10" ht="15" customHeight="1" x14ac:dyDescent="0.3">
      <c r="F189" s="53"/>
      <c r="G189" s="53"/>
      <c r="H189" s="81"/>
      <c r="I189" s="53"/>
      <c r="J189" s="80"/>
    </row>
    <row r="190" spans="6:10" ht="15" customHeight="1" x14ac:dyDescent="0.3"/>
    <row r="191" spans="6:10" ht="15" customHeight="1" x14ac:dyDescent="0.3"/>
    <row r="192" spans="6:10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</sheetData>
  <mergeCells count="2">
    <mergeCell ref="A1:M1"/>
    <mergeCell ref="A2:N2"/>
  </mergeCells>
  <phoneticPr fontId="18" type="noConversion"/>
  <conditionalFormatting sqref="C1:C1048576">
    <cfRule type="duplicateValues" dxfId="48" priority="1"/>
  </conditionalFormatting>
  <conditionalFormatting sqref="C6">
    <cfRule type="duplicateValues" dxfId="47" priority="30"/>
    <cfRule type="duplicateValues" dxfId="46" priority="31"/>
    <cfRule type="duplicateValues" dxfId="45" priority="2015"/>
  </conditionalFormatting>
  <conditionalFormatting sqref="C7:C54">
    <cfRule type="duplicateValues" dxfId="44" priority="2246"/>
    <cfRule type="duplicateValues" dxfId="43" priority="2247"/>
    <cfRule type="duplicateValues" priority="2248"/>
    <cfRule type="duplicateValues" dxfId="42" priority="2249"/>
    <cfRule type="duplicateValues" dxfId="41" priority="2250"/>
  </conditionalFormatting>
  <conditionalFormatting sqref="C55">
    <cfRule type="duplicateValues" dxfId="40" priority="21"/>
    <cfRule type="duplicateValues" priority="22"/>
    <cfRule type="duplicateValues" dxfId="39" priority="23"/>
    <cfRule type="duplicateValues" dxfId="38" priority="24"/>
    <cfRule type="duplicateValues" dxfId="37" priority="25"/>
  </conditionalFormatting>
  <conditionalFormatting sqref="C55:C1048576 C1:C6">
    <cfRule type="duplicateValues" dxfId="36" priority="14"/>
  </conditionalFormatting>
  <conditionalFormatting sqref="C56:C64">
    <cfRule type="duplicateValues" dxfId="35" priority="15"/>
    <cfRule type="duplicateValues" dxfId="34" priority="16"/>
    <cfRule type="duplicateValues" priority="17"/>
    <cfRule type="duplicateValues" dxfId="33" priority="18"/>
    <cfRule type="duplicateValues" dxfId="32" priority="19"/>
  </conditionalFormatting>
  <conditionalFormatting sqref="C65:C1048576 C1:C5">
    <cfRule type="duplicateValues" dxfId="31" priority="1957"/>
  </conditionalFormatting>
  <conditionalFormatting sqref="C65:C1048576 C1:C6 C55">
    <cfRule type="duplicateValues" dxfId="30" priority="20"/>
  </conditionalFormatting>
  <conditionalFormatting sqref="C65:C1048576 C1:C6">
    <cfRule type="duplicateValues" dxfId="29" priority="26"/>
  </conditionalFormatting>
  <conditionalFormatting sqref="I65:I1048576 I1 C1 C4:C5 I5 C65:C1048576">
    <cfRule type="duplicateValues" dxfId="28" priority="1960"/>
    <cfRule type="duplicateValues" dxfId="27" priority="1968"/>
    <cfRule type="duplicateValues" priority="1969"/>
  </conditionalFormatting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3"/>
  <sheetViews>
    <sheetView zoomScale="90" zoomScaleNormal="90" workbookViewId="0">
      <selection activeCell="E24" sqref="E24"/>
    </sheetView>
  </sheetViews>
  <sheetFormatPr defaultRowHeight="16.2" x14ac:dyDescent="0.3"/>
  <cols>
    <col min="1" max="1" width="5.109375" style="1" customWidth="1"/>
    <col min="2" max="2" width="11.33203125" style="1" customWidth="1"/>
    <col min="3" max="3" width="10.88671875" style="1" customWidth="1"/>
    <col min="4" max="4" width="17" style="2" customWidth="1"/>
    <col min="5" max="5" width="10.88671875" style="1" customWidth="1"/>
    <col min="6" max="6" width="6.6640625" style="3" customWidth="1"/>
    <col min="7" max="7" width="8.21875" style="3" customWidth="1"/>
    <col min="8" max="8" width="16.109375" style="3" customWidth="1"/>
    <col min="9" max="9" width="12.21875" style="2" customWidth="1"/>
    <col min="10" max="10" width="26.44140625" style="1" customWidth="1"/>
    <col min="11" max="11" width="7.6640625" style="1" customWidth="1"/>
    <col min="12" max="12" width="6.6640625" style="1" customWidth="1"/>
    <col min="13" max="13" width="5.44140625" style="1" customWidth="1"/>
    <col min="14" max="14" width="10.33203125" style="1" customWidth="1"/>
    <col min="15" max="21" width="8.88671875" style="1"/>
  </cols>
  <sheetData>
    <row r="1" spans="1:21" ht="18" x14ac:dyDescent="0.3">
      <c r="A1" s="119" t="s">
        <v>71</v>
      </c>
      <c r="B1" s="119"/>
      <c r="C1" s="119"/>
      <c r="D1" s="119"/>
      <c r="E1" s="119"/>
      <c r="F1" s="119"/>
      <c r="G1" s="119"/>
      <c r="H1" s="120"/>
      <c r="I1" s="129"/>
      <c r="J1" s="120"/>
      <c r="K1" s="120"/>
      <c r="L1" s="120"/>
      <c r="M1" s="120"/>
    </row>
    <row r="2" spans="1:21" s="113" customFormat="1" ht="19.8" x14ac:dyDescent="0.3">
      <c r="A2" s="128" t="s">
        <v>43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12"/>
      <c r="O2" s="112"/>
      <c r="P2" s="112"/>
      <c r="Q2" s="112"/>
      <c r="R2" s="112"/>
      <c r="S2" s="112"/>
      <c r="T2" s="112"/>
      <c r="U2" s="112"/>
    </row>
    <row r="3" spans="1:21" x14ac:dyDescent="0.3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21" s="20" customFormat="1" ht="16.2" customHeight="1" x14ac:dyDescent="0.3">
      <c r="A4" s="23" t="s">
        <v>0</v>
      </c>
      <c r="B4" s="23" t="s">
        <v>12</v>
      </c>
      <c r="C4" s="23" t="s">
        <v>2</v>
      </c>
      <c r="D4" s="23" t="s">
        <v>3</v>
      </c>
      <c r="E4" s="23" t="s">
        <v>4</v>
      </c>
      <c r="F4" s="23" t="s">
        <v>1</v>
      </c>
      <c r="G4" s="23" t="s">
        <v>16</v>
      </c>
      <c r="H4" s="24" t="s">
        <v>14</v>
      </c>
      <c r="I4" s="23" t="s">
        <v>2</v>
      </c>
      <c r="J4" s="23" t="s">
        <v>3</v>
      </c>
      <c r="K4" s="23" t="s">
        <v>4</v>
      </c>
      <c r="L4" s="23" t="s">
        <v>1</v>
      </c>
      <c r="M4" s="23" t="s">
        <v>16</v>
      </c>
      <c r="N4" s="24" t="s">
        <v>14</v>
      </c>
      <c r="O4" s="19"/>
      <c r="P4" s="19"/>
      <c r="Q4" s="19"/>
      <c r="R4" s="19"/>
      <c r="S4" s="19"/>
      <c r="T4" s="19"/>
      <c r="U4" s="19"/>
    </row>
    <row r="5" spans="1:21" s="20" customFormat="1" ht="16.2" customHeight="1" x14ac:dyDescent="0.3">
      <c r="A5" s="19"/>
      <c r="B5" s="19"/>
      <c r="C5" s="19"/>
      <c r="D5" s="19"/>
      <c r="E5" s="19"/>
      <c r="F5" s="26"/>
      <c r="G5" s="26"/>
      <c r="H5" s="26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20" customFormat="1" ht="16.2" customHeight="1" thickBot="1" x14ac:dyDescent="0.35">
      <c r="A6" s="19"/>
      <c r="B6" s="19"/>
      <c r="C6" s="19"/>
      <c r="D6" s="19"/>
      <c r="E6" s="19"/>
      <c r="F6" s="26"/>
      <c r="G6" s="26"/>
      <c r="H6" s="26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20" customFormat="1" ht="16.2" customHeight="1" thickBot="1" x14ac:dyDescent="0.35">
      <c r="A7" s="19"/>
      <c r="B7" s="47"/>
      <c r="C7" s="52"/>
      <c r="D7" s="19"/>
      <c r="E7" s="19"/>
      <c r="F7" s="26"/>
      <c r="G7" s="54"/>
      <c r="H7" s="56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20" customFormat="1" ht="16.2" customHeight="1" x14ac:dyDescent="0.3">
      <c r="A8" s="19"/>
      <c r="B8" s="1"/>
      <c r="C8" s="58"/>
      <c r="D8" s="58"/>
      <c r="E8" s="83"/>
      <c r="F8" s="83"/>
      <c r="G8" s="89"/>
      <c r="H8" s="90"/>
      <c r="I8" s="83"/>
      <c r="J8" s="9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20" customFormat="1" ht="16.2" customHeight="1" x14ac:dyDescent="0.3">
      <c r="A9" s="19"/>
      <c r="B9" s="1"/>
      <c r="C9" s="58"/>
      <c r="D9" s="58"/>
      <c r="E9" s="83"/>
      <c r="F9" s="83"/>
      <c r="G9" s="89"/>
      <c r="H9" s="90"/>
      <c r="I9" s="83"/>
      <c r="J9" s="91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20" customFormat="1" ht="16.2" customHeight="1" x14ac:dyDescent="0.3">
      <c r="A10" s="19"/>
      <c r="B10" s="1"/>
      <c r="C10" s="58"/>
      <c r="D10" s="58"/>
      <c r="E10" s="83"/>
      <c r="F10" s="83"/>
      <c r="G10" s="89"/>
      <c r="H10" s="90"/>
      <c r="I10" s="83"/>
      <c r="J10" s="91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20" customFormat="1" ht="16.2" customHeight="1" x14ac:dyDescent="0.3">
      <c r="A11" s="19"/>
      <c r="B11" s="1"/>
      <c r="C11" s="58"/>
      <c r="D11" s="58"/>
      <c r="E11" s="83"/>
      <c r="F11" s="83"/>
      <c r="G11" s="93"/>
      <c r="H11" s="94"/>
      <c r="I11" s="83"/>
      <c r="J11" s="91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20" customFormat="1" ht="16.2" customHeight="1" x14ac:dyDescent="0.3">
      <c r="A12" s="19"/>
      <c r="B12" s="1"/>
      <c r="C12" s="58"/>
      <c r="D12" s="58"/>
      <c r="E12" s="83"/>
      <c r="F12" s="83"/>
      <c r="G12" s="89"/>
      <c r="H12" s="90"/>
      <c r="I12" s="83"/>
      <c r="J12" s="9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20" customFormat="1" ht="16.2" customHeight="1" x14ac:dyDescent="0.3">
      <c r="A13" s="19"/>
      <c r="B13" s="1"/>
      <c r="C13" s="58"/>
      <c r="D13" s="58"/>
      <c r="E13" s="83"/>
      <c r="F13" s="83"/>
      <c r="G13" s="95"/>
      <c r="H13" s="96"/>
      <c r="I13" s="83"/>
      <c r="J13" s="91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20" customFormat="1" ht="16.2" customHeight="1" x14ac:dyDescent="0.3">
      <c r="A14" s="19"/>
      <c r="B14" s="1"/>
      <c r="C14" s="58"/>
      <c r="D14" s="58"/>
      <c r="E14" s="83"/>
      <c r="F14" s="83"/>
      <c r="G14" s="89"/>
      <c r="H14" s="83"/>
      <c r="I14" s="83"/>
      <c r="J14" s="91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20" customFormat="1" ht="16.2" customHeight="1" x14ac:dyDescent="0.3">
      <c r="A15" s="19"/>
      <c r="B15" s="1"/>
      <c r="C15" s="58"/>
      <c r="D15" s="58"/>
      <c r="E15" s="83"/>
      <c r="F15" s="83"/>
      <c r="G15" s="89"/>
      <c r="H15" s="90"/>
      <c r="I15" s="83"/>
      <c r="J15" s="91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20" customFormat="1" ht="16.2" customHeight="1" x14ac:dyDescent="0.3">
      <c r="A16" s="19"/>
      <c r="B16" s="1"/>
      <c r="C16" s="58"/>
      <c r="D16" s="58"/>
      <c r="E16" s="83"/>
      <c r="F16" s="83"/>
      <c r="G16" s="89"/>
      <c r="H16" s="90"/>
      <c r="I16" s="83"/>
      <c r="J16" s="91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20" customFormat="1" ht="16.2" customHeight="1" x14ac:dyDescent="0.3">
      <c r="A17" s="19"/>
      <c r="B17" s="1"/>
      <c r="C17" s="58"/>
      <c r="D17" s="58"/>
      <c r="E17" s="83"/>
      <c r="F17" s="83"/>
      <c r="G17" s="89"/>
      <c r="H17" s="90"/>
      <c r="I17" s="83"/>
      <c r="J17" s="91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20" customFormat="1" ht="16.2" customHeight="1" x14ac:dyDescent="0.3">
      <c r="A18" s="19"/>
      <c r="B18" s="1"/>
      <c r="C18" s="58"/>
      <c r="D18" s="58"/>
      <c r="E18" s="83"/>
      <c r="F18" s="83"/>
      <c r="G18" s="89"/>
      <c r="H18" s="90"/>
      <c r="I18" s="83"/>
      <c r="J18" s="91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20" customFormat="1" ht="16.2" customHeight="1" x14ac:dyDescent="0.3">
      <c r="A19" s="19"/>
      <c r="B19" s="1"/>
      <c r="C19" s="58"/>
      <c r="D19" s="58"/>
      <c r="E19" s="83"/>
      <c r="F19" s="83"/>
      <c r="G19" s="89"/>
      <c r="H19" s="90"/>
      <c r="I19" s="83"/>
      <c r="J19" s="91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20" customFormat="1" ht="16.2" customHeight="1" x14ac:dyDescent="0.3">
      <c r="A20" s="19"/>
      <c r="B20" s="1"/>
      <c r="C20" s="58"/>
      <c r="D20" s="58"/>
      <c r="E20" s="83"/>
      <c r="F20" s="83"/>
      <c r="G20" s="89"/>
      <c r="H20" s="90"/>
      <c r="I20" s="83"/>
      <c r="J20" s="91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20" customFormat="1" ht="16.2" customHeight="1" x14ac:dyDescent="0.3">
      <c r="A21" s="19"/>
      <c r="B21" s="1"/>
      <c r="C21" s="76"/>
      <c r="D21" s="58"/>
      <c r="E21" s="83"/>
      <c r="F21" s="83"/>
      <c r="G21" s="87"/>
      <c r="H21" s="90"/>
      <c r="I21" s="83"/>
      <c r="J21" s="91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20" customFormat="1" ht="16.2" customHeight="1" x14ac:dyDescent="0.3">
      <c r="A22" s="19"/>
      <c r="B22" s="45"/>
      <c r="C22" s="58"/>
      <c r="D22" s="58"/>
      <c r="E22" s="83"/>
      <c r="F22" s="83"/>
      <c r="G22" s="89"/>
      <c r="H22" s="83"/>
      <c r="I22" s="83"/>
      <c r="J22" s="91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20" customFormat="1" ht="16.2" customHeight="1" x14ac:dyDescent="0.3">
      <c r="A23" s="19"/>
      <c r="B23" s="45"/>
      <c r="C23" s="58"/>
      <c r="D23" s="58"/>
      <c r="E23" s="83"/>
      <c r="F23" s="83"/>
      <c r="G23" s="89"/>
      <c r="H23" s="97"/>
      <c r="I23" s="83"/>
      <c r="J23" s="91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s="20" customFormat="1" ht="16.2" customHeight="1" x14ac:dyDescent="0.3">
      <c r="A24" s="19"/>
      <c r="B24" s="1"/>
      <c r="C24" s="58"/>
      <c r="D24" s="58"/>
      <c r="E24" s="83"/>
      <c r="F24" s="83"/>
      <c r="G24" s="89"/>
      <c r="H24" s="83"/>
      <c r="I24" s="83"/>
      <c r="J24" s="91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s="20" customFormat="1" ht="16.2" customHeight="1" x14ac:dyDescent="0.3">
      <c r="A25" s="19"/>
      <c r="B25" s="1"/>
      <c r="C25" s="58"/>
      <c r="D25" s="58"/>
      <c r="E25" s="83"/>
      <c r="F25" s="83"/>
      <c r="G25" s="89"/>
      <c r="H25" s="90"/>
      <c r="I25" s="83"/>
      <c r="J25" s="91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s="20" customFormat="1" ht="16.2" customHeight="1" x14ac:dyDescent="0.3">
      <c r="A26" s="19"/>
      <c r="B26" s="1"/>
      <c r="C26" s="58"/>
      <c r="D26" s="58"/>
      <c r="E26" s="83"/>
      <c r="F26" s="83"/>
      <c r="G26" s="89"/>
      <c r="H26" s="83"/>
      <c r="I26" s="83"/>
      <c r="J26" s="91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s="20" customFormat="1" ht="16.2" customHeight="1" x14ac:dyDescent="0.3">
      <c r="A27" s="19"/>
      <c r="B27" s="1"/>
      <c r="C27" s="58"/>
      <c r="D27" s="58"/>
      <c r="E27" s="83"/>
      <c r="F27" s="83"/>
      <c r="G27" s="89"/>
      <c r="H27" s="83"/>
      <c r="I27" s="83"/>
      <c r="J27" s="91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s="20" customFormat="1" ht="16.2" customHeight="1" x14ac:dyDescent="0.3">
      <c r="A28" s="19"/>
      <c r="B28" s="1"/>
      <c r="C28" s="58"/>
      <c r="D28" s="58"/>
      <c r="E28" s="83"/>
      <c r="F28" s="83"/>
      <c r="G28" s="89"/>
      <c r="H28" s="83"/>
      <c r="I28" s="83"/>
      <c r="J28" s="91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s="20" customFormat="1" ht="16.2" customHeight="1" x14ac:dyDescent="0.3">
      <c r="A29" s="19"/>
      <c r="B29" s="45"/>
      <c r="C29" s="58"/>
      <c r="D29" s="58"/>
      <c r="E29" s="83"/>
      <c r="F29" s="83"/>
      <c r="G29" s="89"/>
      <c r="H29" s="83"/>
      <c r="I29" s="83"/>
      <c r="J29" s="91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s="20" customFormat="1" ht="16.2" customHeight="1" x14ac:dyDescent="0.3">
      <c r="A30" s="19"/>
      <c r="B30" s="1"/>
      <c r="C30" s="58"/>
      <c r="D30" s="58"/>
      <c r="E30" s="83"/>
      <c r="F30" s="83"/>
      <c r="G30" s="89"/>
      <c r="H30" s="83"/>
      <c r="I30" s="83"/>
      <c r="J30" s="91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s="20" customFormat="1" ht="16.2" customHeight="1" x14ac:dyDescent="0.3">
      <c r="A31" s="19"/>
      <c r="B31" s="1"/>
      <c r="C31" s="58"/>
      <c r="D31" s="58"/>
      <c r="E31" s="83"/>
      <c r="F31" s="83"/>
      <c r="G31" s="89"/>
      <c r="H31" s="90"/>
      <c r="I31" s="83"/>
      <c r="J31" s="91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s="20" customFormat="1" ht="16.2" customHeight="1" x14ac:dyDescent="0.3">
      <c r="A32" s="19"/>
      <c r="B32" s="1"/>
      <c r="C32" s="58"/>
      <c r="D32" s="58"/>
      <c r="E32" s="83"/>
      <c r="F32" s="83"/>
      <c r="G32" s="89"/>
      <c r="H32" s="83"/>
      <c r="I32" s="83"/>
      <c r="J32" s="91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s="20" customFormat="1" ht="16.2" customHeight="1" x14ac:dyDescent="0.3">
      <c r="A33" s="19"/>
      <c r="B33" s="1"/>
      <c r="C33" s="58"/>
      <c r="D33" s="58"/>
      <c r="E33" s="83"/>
      <c r="F33" s="83"/>
      <c r="G33" s="95"/>
      <c r="H33" s="96"/>
      <c r="I33" s="83"/>
      <c r="J33" s="91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s="20" customFormat="1" ht="16.2" customHeight="1" x14ac:dyDescent="0.3">
      <c r="A34" s="19"/>
      <c r="B34" s="1"/>
      <c r="C34" s="58"/>
      <c r="D34" s="58"/>
      <c r="E34" s="83"/>
      <c r="F34" s="83"/>
      <c r="G34" s="89"/>
      <c r="H34" s="90"/>
      <c r="I34" s="83"/>
      <c r="J34" s="91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s="20" customFormat="1" ht="16.2" customHeight="1" x14ac:dyDescent="0.3">
      <c r="A35" s="19"/>
      <c r="B35" s="1"/>
      <c r="C35" s="58"/>
      <c r="D35" s="58"/>
      <c r="E35" s="83"/>
      <c r="F35" s="83"/>
      <c r="G35" s="89"/>
      <c r="H35" s="83"/>
      <c r="I35" s="83"/>
      <c r="J35" s="91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20" customFormat="1" ht="16.2" customHeight="1" x14ac:dyDescent="0.3">
      <c r="A36" s="19"/>
      <c r="B36" s="1"/>
      <c r="C36" s="58"/>
      <c r="D36" s="58"/>
      <c r="E36" s="83"/>
      <c r="F36" s="83"/>
      <c r="G36" s="89"/>
      <c r="H36" s="83"/>
      <c r="I36" s="83"/>
      <c r="J36" s="9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s="20" customFormat="1" ht="16.2" customHeight="1" x14ac:dyDescent="0.3">
      <c r="A37" s="19"/>
      <c r="B37" s="1"/>
      <c r="C37" s="58"/>
      <c r="D37" s="58"/>
      <c r="E37" s="83"/>
      <c r="F37" s="83"/>
      <c r="G37" s="89"/>
      <c r="H37" s="83"/>
      <c r="I37" s="83"/>
      <c r="J37" s="9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s="20" customFormat="1" ht="16.2" customHeight="1" x14ac:dyDescent="0.3">
      <c r="A38" s="19"/>
      <c r="B38" s="1"/>
      <c r="C38" s="58"/>
      <c r="D38" s="58"/>
      <c r="E38" s="83"/>
      <c r="F38" s="83"/>
      <c r="G38" s="89"/>
      <c r="H38" s="83"/>
      <c r="I38" s="83"/>
      <c r="J38" s="9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s="20" customFormat="1" ht="16.2" customHeight="1" x14ac:dyDescent="0.3">
      <c r="A39" s="19"/>
      <c r="B39" s="1"/>
      <c r="C39" s="58"/>
      <c r="D39" s="58"/>
      <c r="E39" s="83"/>
      <c r="F39" s="83"/>
      <c r="G39" s="89"/>
      <c r="H39" s="83"/>
      <c r="I39" s="83"/>
      <c r="J39" s="9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s="20" customFormat="1" ht="16.2" customHeight="1" x14ac:dyDescent="0.3">
      <c r="A40" s="19"/>
      <c r="B40" s="1"/>
      <c r="C40" s="58"/>
      <c r="D40" s="58"/>
      <c r="E40" s="83"/>
      <c r="F40" s="83"/>
      <c r="G40" s="89"/>
      <c r="H40" s="83"/>
      <c r="I40" s="83"/>
      <c r="J40" s="9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s="20" customFormat="1" ht="16.2" customHeight="1" x14ac:dyDescent="0.3">
      <c r="A41" s="19"/>
      <c r="B41" s="1"/>
      <c r="C41" s="58"/>
      <c r="D41" s="58"/>
      <c r="E41" s="83"/>
      <c r="F41" s="83"/>
      <c r="G41" s="89"/>
      <c r="H41" s="83"/>
      <c r="I41" s="83"/>
      <c r="J41" s="9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s="20" customFormat="1" ht="16.2" customHeight="1" x14ac:dyDescent="0.3">
      <c r="A42" s="19"/>
      <c r="B42" s="1"/>
      <c r="C42" s="58"/>
      <c r="D42" s="58"/>
      <c r="E42" s="83"/>
      <c r="F42" s="83"/>
      <c r="G42" s="89"/>
      <c r="H42" s="90"/>
      <c r="I42" s="83"/>
      <c r="J42" s="9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s="20" customFormat="1" ht="16.2" customHeight="1" x14ac:dyDescent="0.3">
      <c r="A43" s="19"/>
      <c r="B43" s="1"/>
      <c r="C43" s="58"/>
      <c r="D43" s="58"/>
      <c r="E43" s="83"/>
      <c r="F43" s="83"/>
      <c r="G43" s="89"/>
      <c r="H43" s="83"/>
      <c r="I43" s="83"/>
      <c r="J43" s="9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5" customHeight="1" x14ac:dyDescent="0.3">
      <c r="C44" s="76"/>
      <c r="D44" s="58"/>
      <c r="E44" s="83"/>
      <c r="F44" s="83"/>
      <c r="G44" s="92"/>
      <c r="H44" s="83"/>
      <c r="I44" s="83"/>
      <c r="J44" s="91"/>
    </row>
    <row r="45" spans="1:21" ht="15" customHeight="1" x14ac:dyDescent="0.3">
      <c r="C45" s="58"/>
      <c r="D45" s="58"/>
      <c r="E45" s="83"/>
      <c r="F45" s="83"/>
      <c r="G45" s="89"/>
      <c r="H45" s="83"/>
      <c r="I45" s="83"/>
      <c r="J45" s="91"/>
    </row>
    <row r="46" spans="1:21" ht="15" customHeight="1" x14ac:dyDescent="0.3">
      <c r="C46" s="58"/>
      <c r="D46" s="58"/>
      <c r="E46" s="83"/>
      <c r="F46" s="83"/>
      <c r="G46" s="89"/>
      <c r="H46" s="83"/>
      <c r="I46" s="83"/>
      <c r="J46" s="91"/>
    </row>
    <row r="47" spans="1:21" ht="15" customHeight="1" x14ac:dyDescent="0.3">
      <c r="C47" s="76"/>
      <c r="D47" s="58"/>
      <c r="E47" s="83"/>
      <c r="F47" s="83"/>
      <c r="G47" s="92"/>
      <c r="H47" s="83"/>
      <c r="I47" s="83"/>
      <c r="J47" s="91"/>
    </row>
    <row r="48" spans="1:21" ht="15" customHeight="1" x14ac:dyDescent="0.3">
      <c r="C48" s="58"/>
      <c r="D48" s="58"/>
      <c r="E48" s="83"/>
      <c r="F48" s="83"/>
      <c r="G48" s="89"/>
      <c r="H48" s="83"/>
      <c r="I48" s="83"/>
      <c r="J48" s="91"/>
    </row>
    <row r="49" spans="3:10" ht="15" customHeight="1" x14ac:dyDescent="0.3">
      <c r="C49" s="58"/>
      <c r="D49" s="58"/>
      <c r="E49" s="83"/>
      <c r="F49" s="83"/>
      <c r="G49" s="89"/>
      <c r="H49" s="83"/>
      <c r="I49" s="83"/>
      <c r="J49" s="91"/>
    </row>
    <row r="50" spans="3:10" ht="15" customHeight="1" x14ac:dyDescent="0.3">
      <c r="C50" s="58"/>
      <c r="D50" s="58"/>
      <c r="E50" s="83"/>
      <c r="F50" s="83"/>
      <c r="G50" s="89"/>
      <c r="H50" s="83"/>
      <c r="I50" s="83"/>
      <c r="J50" s="91"/>
    </row>
    <row r="51" spans="3:10" ht="15" customHeight="1" x14ac:dyDescent="0.3">
      <c r="C51" s="8"/>
      <c r="E51" s="61"/>
      <c r="F51" s="85"/>
      <c r="G51" s="85"/>
      <c r="H51" s="85"/>
      <c r="I51" s="61"/>
      <c r="J51" s="80"/>
    </row>
    <row r="52" spans="3:10" ht="15" customHeight="1" x14ac:dyDescent="0.3">
      <c r="C52" s="8"/>
      <c r="E52" s="61"/>
      <c r="F52" s="85"/>
      <c r="G52" s="85"/>
      <c r="H52" s="85"/>
      <c r="I52" s="61"/>
      <c r="J52" s="80"/>
    </row>
    <row r="53" spans="3:10" ht="15" customHeight="1" x14ac:dyDescent="0.3">
      <c r="C53" s="75"/>
      <c r="D53" s="75"/>
      <c r="E53" s="98"/>
      <c r="F53" s="98"/>
      <c r="G53" s="99"/>
      <c r="H53" s="98"/>
      <c r="I53" s="98"/>
      <c r="J53" s="100"/>
    </row>
    <row r="54" spans="3:10" ht="15" customHeight="1" x14ac:dyDescent="0.3">
      <c r="C54" s="75"/>
      <c r="D54" s="75"/>
      <c r="E54" s="98"/>
      <c r="F54" s="98"/>
      <c r="G54" s="99"/>
      <c r="H54" s="98"/>
      <c r="I54" s="98"/>
      <c r="J54" s="100"/>
    </row>
    <row r="55" spans="3:10" ht="15" customHeight="1" x14ac:dyDescent="0.3">
      <c r="C55" s="75"/>
      <c r="D55" s="75"/>
      <c r="E55" s="98"/>
      <c r="F55" s="98"/>
      <c r="G55" s="99"/>
      <c r="H55" s="98"/>
      <c r="I55" s="98"/>
      <c r="J55" s="100"/>
    </row>
    <row r="56" spans="3:10" ht="15" customHeight="1" x14ac:dyDescent="0.3">
      <c r="C56" s="75"/>
      <c r="D56" s="75"/>
      <c r="E56" s="98"/>
      <c r="F56" s="98"/>
      <c r="G56" s="99"/>
      <c r="H56" s="98"/>
      <c r="I56" s="98"/>
      <c r="J56" s="100"/>
    </row>
    <row r="57" spans="3:10" ht="15" customHeight="1" x14ac:dyDescent="0.3">
      <c r="C57" s="75"/>
      <c r="D57" s="75"/>
      <c r="E57" s="98"/>
      <c r="F57" s="98"/>
      <c r="G57" s="99"/>
      <c r="H57" s="98"/>
      <c r="I57" s="98"/>
      <c r="J57" s="100"/>
    </row>
    <row r="58" spans="3:10" ht="15" customHeight="1" x14ac:dyDescent="0.3">
      <c r="C58" s="75"/>
      <c r="D58" s="75"/>
      <c r="E58" s="98"/>
      <c r="F58" s="98"/>
      <c r="G58" s="98"/>
      <c r="H58" s="98"/>
      <c r="I58" s="98"/>
      <c r="J58" s="100"/>
    </row>
    <row r="59" spans="3:10" ht="15" customHeight="1" x14ac:dyDescent="0.3">
      <c r="C59" s="75"/>
      <c r="D59" s="75"/>
      <c r="E59" s="98"/>
      <c r="F59" s="98"/>
      <c r="G59" s="99"/>
      <c r="H59" s="98"/>
      <c r="I59" s="98"/>
      <c r="J59" s="100"/>
    </row>
    <row r="60" spans="3:10" ht="15" customHeight="1" x14ac:dyDescent="0.3">
      <c r="C60" s="75"/>
      <c r="D60" s="75"/>
      <c r="E60" s="98"/>
      <c r="F60" s="98"/>
      <c r="G60" s="99"/>
      <c r="H60" s="98"/>
      <c r="I60" s="98"/>
      <c r="J60" s="100"/>
    </row>
    <row r="61" spans="3:10" ht="15" customHeight="1" x14ac:dyDescent="0.3">
      <c r="C61" s="75"/>
      <c r="D61" s="75"/>
      <c r="E61" s="98"/>
      <c r="F61" s="98"/>
      <c r="G61" s="99"/>
      <c r="H61" s="98"/>
      <c r="I61" s="98"/>
      <c r="J61" s="100"/>
    </row>
    <row r="62" spans="3:10" ht="15" customHeight="1" x14ac:dyDescent="0.3">
      <c r="E62" s="53"/>
      <c r="F62" s="86"/>
      <c r="G62" s="86"/>
      <c r="H62" s="86"/>
      <c r="I62" s="80"/>
      <c r="J62" s="53"/>
    </row>
    <row r="63" spans="3:10" ht="15" customHeight="1" x14ac:dyDescent="0.3">
      <c r="E63" s="53"/>
      <c r="F63" s="86"/>
      <c r="G63" s="86"/>
      <c r="H63" s="86"/>
      <c r="I63" s="80"/>
      <c r="J63" s="53"/>
    </row>
    <row r="64" spans="3:10" ht="15" customHeight="1" x14ac:dyDescent="0.3">
      <c r="E64" s="53"/>
      <c r="F64" s="86"/>
      <c r="G64" s="86"/>
      <c r="H64" s="86"/>
      <c r="I64" s="80"/>
      <c r="J64" s="53"/>
    </row>
    <row r="65" spans="5:10" ht="15" customHeight="1" x14ac:dyDescent="0.3">
      <c r="E65" s="53"/>
      <c r="F65" s="86"/>
      <c r="G65" s="86"/>
      <c r="H65" s="86"/>
      <c r="I65" s="80"/>
      <c r="J65" s="53"/>
    </row>
    <row r="66" spans="5:10" ht="15" customHeight="1" x14ac:dyDescent="0.3">
      <c r="E66" s="53"/>
      <c r="F66" s="86"/>
      <c r="G66" s="86"/>
      <c r="H66" s="86"/>
      <c r="I66" s="80"/>
      <c r="J66" s="53"/>
    </row>
    <row r="67" spans="5:10" ht="15" customHeight="1" x14ac:dyDescent="0.3">
      <c r="E67" s="53"/>
      <c r="F67" s="86"/>
      <c r="G67" s="86"/>
      <c r="H67" s="86"/>
      <c r="I67" s="80"/>
      <c r="J67" s="53"/>
    </row>
    <row r="68" spans="5:10" ht="15" customHeight="1" x14ac:dyDescent="0.3">
      <c r="E68" s="53"/>
      <c r="F68" s="86"/>
      <c r="G68" s="86"/>
      <c r="H68" s="86"/>
      <c r="I68" s="80"/>
      <c r="J68" s="53"/>
    </row>
    <row r="69" spans="5:10" ht="15" customHeight="1" x14ac:dyDescent="0.3">
      <c r="E69" s="53"/>
      <c r="F69" s="86"/>
      <c r="G69" s="86"/>
      <c r="H69" s="86"/>
      <c r="I69" s="80"/>
      <c r="J69" s="53"/>
    </row>
    <row r="70" spans="5:10" ht="15" customHeight="1" x14ac:dyDescent="0.3">
      <c r="E70" s="53"/>
      <c r="F70" s="86"/>
      <c r="G70" s="86"/>
      <c r="H70" s="86"/>
      <c r="I70" s="80"/>
      <c r="J70" s="53"/>
    </row>
    <row r="71" spans="5:10" ht="15" customHeight="1" x14ac:dyDescent="0.3">
      <c r="E71" s="53"/>
      <c r="F71" s="86"/>
      <c r="G71" s="86"/>
      <c r="H71" s="86"/>
      <c r="I71" s="80"/>
      <c r="J71" s="53"/>
    </row>
    <row r="72" spans="5:10" ht="15" customHeight="1" x14ac:dyDescent="0.3">
      <c r="E72" s="53"/>
      <c r="F72" s="86"/>
      <c r="G72" s="86"/>
      <c r="H72" s="86"/>
      <c r="I72" s="80"/>
      <c r="J72" s="53"/>
    </row>
    <row r="73" spans="5:10" ht="15" customHeight="1" x14ac:dyDescent="0.3">
      <c r="E73" s="53"/>
      <c r="F73" s="86"/>
      <c r="G73" s="86"/>
      <c r="H73" s="86"/>
      <c r="I73" s="80"/>
      <c r="J73" s="53"/>
    </row>
    <row r="74" spans="5:10" ht="15" customHeight="1" x14ac:dyDescent="0.3">
      <c r="E74" s="53"/>
      <c r="F74" s="86"/>
      <c r="G74" s="86"/>
      <c r="H74" s="86"/>
      <c r="I74" s="80"/>
      <c r="J74" s="53"/>
    </row>
    <row r="75" spans="5:10" ht="15" customHeight="1" x14ac:dyDescent="0.3">
      <c r="E75" s="53"/>
      <c r="F75" s="86"/>
      <c r="G75" s="86"/>
      <c r="H75" s="86"/>
      <c r="I75" s="80"/>
      <c r="J75" s="53"/>
    </row>
    <row r="76" spans="5:10" ht="15" customHeight="1" x14ac:dyDescent="0.3">
      <c r="E76" s="53"/>
      <c r="F76" s="86"/>
      <c r="G76" s="86"/>
      <c r="H76" s="86"/>
      <c r="I76" s="80"/>
      <c r="J76" s="53"/>
    </row>
    <row r="77" spans="5:10" ht="15" customHeight="1" x14ac:dyDescent="0.3">
      <c r="E77" s="53"/>
      <c r="F77" s="86"/>
      <c r="G77" s="86"/>
      <c r="H77" s="86"/>
      <c r="I77" s="80"/>
      <c r="J77" s="53"/>
    </row>
    <row r="78" spans="5:10" ht="15" customHeight="1" x14ac:dyDescent="0.3">
      <c r="E78" s="53"/>
      <c r="F78" s="86"/>
      <c r="G78" s="86"/>
      <c r="H78" s="86"/>
      <c r="I78" s="80"/>
      <c r="J78" s="53"/>
    </row>
    <row r="79" spans="5:10" ht="15" customHeight="1" x14ac:dyDescent="0.3">
      <c r="E79" s="53"/>
      <c r="F79" s="86"/>
      <c r="G79" s="86"/>
      <c r="H79" s="86"/>
      <c r="I79" s="80"/>
      <c r="J79" s="53"/>
    </row>
    <row r="80" spans="5:10" ht="15" customHeight="1" x14ac:dyDescent="0.3">
      <c r="E80" s="53"/>
      <c r="F80" s="86"/>
      <c r="G80" s="86"/>
      <c r="H80" s="86"/>
      <c r="I80" s="80"/>
      <c r="J80" s="53"/>
    </row>
    <row r="81" spans="5:10" ht="15" customHeight="1" x14ac:dyDescent="0.3">
      <c r="E81" s="53"/>
      <c r="F81" s="86"/>
      <c r="G81" s="86"/>
      <c r="H81" s="86"/>
      <c r="I81" s="80"/>
      <c r="J81" s="53"/>
    </row>
    <row r="82" spans="5:10" ht="15" customHeight="1" x14ac:dyDescent="0.3">
      <c r="E82" s="53"/>
      <c r="F82" s="86"/>
      <c r="G82" s="86"/>
      <c r="H82" s="86"/>
      <c r="I82" s="80"/>
      <c r="J82" s="53"/>
    </row>
    <row r="83" spans="5:10" ht="15" customHeight="1" x14ac:dyDescent="0.3">
      <c r="E83" s="53"/>
      <c r="F83" s="86"/>
      <c r="G83" s="86"/>
      <c r="H83" s="86"/>
      <c r="I83" s="80"/>
      <c r="J83" s="53"/>
    </row>
    <row r="84" spans="5:10" ht="15" customHeight="1" x14ac:dyDescent="0.3">
      <c r="E84" s="53"/>
      <c r="F84" s="86"/>
      <c r="G84" s="86"/>
      <c r="H84" s="86"/>
      <c r="I84" s="80"/>
      <c r="J84" s="53"/>
    </row>
    <row r="85" spans="5:10" ht="15" customHeight="1" x14ac:dyDescent="0.3">
      <c r="E85" s="53"/>
      <c r="F85" s="86"/>
      <c r="G85" s="86"/>
      <c r="H85" s="86"/>
      <c r="I85" s="80"/>
      <c r="J85" s="53"/>
    </row>
    <row r="86" spans="5:10" ht="15" customHeight="1" x14ac:dyDescent="0.3">
      <c r="E86" s="53"/>
      <c r="F86" s="86"/>
      <c r="G86" s="86"/>
      <c r="H86" s="86"/>
      <c r="I86" s="80"/>
      <c r="J86" s="53"/>
    </row>
    <row r="87" spans="5:10" ht="15" customHeight="1" x14ac:dyDescent="0.3">
      <c r="E87" s="53"/>
      <c r="F87" s="86"/>
      <c r="G87" s="86"/>
      <c r="H87" s="86"/>
      <c r="I87" s="80"/>
      <c r="J87" s="53"/>
    </row>
    <row r="88" spans="5:10" ht="15" customHeight="1" x14ac:dyDescent="0.3">
      <c r="E88" s="53"/>
      <c r="F88" s="86"/>
      <c r="G88" s="86"/>
      <c r="H88" s="86"/>
      <c r="I88" s="80"/>
      <c r="J88" s="53"/>
    </row>
    <row r="89" spans="5:10" ht="15" customHeight="1" x14ac:dyDescent="0.3">
      <c r="E89" s="53"/>
      <c r="F89" s="86"/>
      <c r="G89" s="86"/>
      <c r="H89" s="86"/>
      <c r="I89" s="80"/>
      <c r="J89" s="53"/>
    </row>
    <row r="90" spans="5:10" ht="15" customHeight="1" x14ac:dyDescent="0.3">
      <c r="E90" s="53"/>
      <c r="F90" s="86"/>
      <c r="G90" s="86"/>
      <c r="H90" s="86"/>
      <c r="I90" s="80"/>
      <c r="J90" s="53"/>
    </row>
    <row r="91" spans="5:10" ht="15" customHeight="1" x14ac:dyDescent="0.3">
      <c r="E91" s="53"/>
      <c r="F91" s="86"/>
      <c r="G91" s="86"/>
      <c r="H91" s="86"/>
      <c r="I91" s="80"/>
      <c r="J91" s="53"/>
    </row>
    <row r="92" spans="5:10" ht="15" customHeight="1" x14ac:dyDescent="0.3">
      <c r="E92" s="53"/>
      <c r="F92" s="86"/>
      <c r="G92" s="86"/>
      <c r="H92" s="86"/>
      <c r="I92" s="80"/>
      <c r="J92" s="53"/>
    </row>
    <row r="93" spans="5:10" ht="15" customHeight="1" x14ac:dyDescent="0.3">
      <c r="E93" s="53"/>
      <c r="F93" s="86"/>
      <c r="G93" s="86"/>
      <c r="H93" s="86"/>
      <c r="I93" s="80"/>
      <c r="J93" s="53"/>
    </row>
    <row r="94" spans="5:10" ht="15" customHeight="1" x14ac:dyDescent="0.3">
      <c r="E94" s="53"/>
      <c r="F94" s="86"/>
      <c r="G94" s="86"/>
      <c r="H94" s="86"/>
      <c r="I94" s="80"/>
      <c r="J94" s="53"/>
    </row>
    <row r="95" spans="5:10" ht="15" customHeight="1" x14ac:dyDescent="0.3">
      <c r="E95" s="53"/>
      <c r="F95" s="86"/>
      <c r="G95" s="86"/>
      <c r="H95" s="86"/>
      <c r="I95" s="80"/>
      <c r="J95" s="53"/>
    </row>
    <row r="96" spans="5:10" ht="15" customHeight="1" x14ac:dyDescent="0.3">
      <c r="E96" s="53"/>
      <c r="F96" s="86"/>
      <c r="G96" s="86"/>
      <c r="H96" s="86"/>
      <c r="I96" s="80"/>
      <c r="J96" s="53"/>
    </row>
    <row r="97" spans="5:10" ht="15" customHeight="1" x14ac:dyDescent="0.3">
      <c r="E97" s="53"/>
      <c r="F97" s="86"/>
      <c r="G97" s="86"/>
      <c r="H97" s="86"/>
      <c r="I97" s="80"/>
      <c r="J97" s="53"/>
    </row>
    <row r="98" spans="5:10" ht="15" customHeight="1" x14ac:dyDescent="0.3">
      <c r="E98" s="53"/>
      <c r="F98" s="86"/>
      <c r="G98" s="86"/>
      <c r="H98" s="86"/>
      <c r="I98" s="80"/>
      <c r="J98" s="53"/>
    </row>
    <row r="99" spans="5:10" ht="15" customHeight="1" x14ac:dyDescent="0.3">
      <c r="E99" s="53"/>
      <c r="F99" s="86"/>
      <c r="G99" s="86"/>
      <c r="H99" s="86"/>
      <c r="I99" s="80"/>
      <c r="J99" s="53"/>
    </row>
    <row r="100" spans="5:10" ht="15" customHeight="1" x14ac:dyDescent="0.3">
      <c r="E100" s="53"/>
      <c r="F100" s="86"/>
      <c r="G100" s="86"/>
      <c r="H100" s="86"/>
      <c r="I100" s="80"/>
      <c r="J100" s="53"/>
    </row>
    <row r="101" spans="5:10" ht="15" customHeight="1" x14ac:dyDescent="0.3">
      <c r="E101" s="53"/>
      <c r="F101" s="86"/>
      <c r="G101" s="86"/>
      <c r="H101" s="86"/>
      <c r="I101" s="80"/>
      <c r="J101" s="53"/>
    </row>
    <row r="102" spans="5:10" ht="15" customHeight="1" x14ac:dyDescent="0.3">
      <c r="E102" s="53"/>
      <c r="F102" s="86"/>
      <c r="G102" s="86"/>
      <c r="H102" s="86"/>
      <c r="I102" s="80"/>
      <c r="J102" s="53"/>
    </row>
    <row r="103" spans="5:10" ht="15" customHeight="1" x14ac:dyDescent="0.3">
      <c r="E103" s="53"/>
      <c r="F103" s="86"/>
      <c r="G103" s="86"/>
      <c r="H103" s="86"/>
      <c r="I103" s="80"/>
      <c r="J103" s="53"/>
    </row>
    <row r="104" spans="5:10" ht="15" customHeight="1" x14ac:dyDescent="0.3">
      <c r="E104" s="53"/>
      <c r="F104" s="86"/>
      <c r="G104" s="86"/>
      <c r="H104" s="86"/>
      <c r="I104" s="80"/>
      <c r="J104" s="53"/>
    </row>
    <row r="105" spans="5:10" ht="15" customHeight="1" x14ac:dyDescent="0.3">
      <c r="E105" s="53"/>
      <c r="F105" s="86"/>
      <c r="G105" s="86"/>
      <c r="H105" s="86"/>
      <c r="I105" s="80"/>
      <c r="J105" s="53"/>
    </row>
    <row r="106" spans="5:10" ht="15" customHeight="1" x14ac:dyDescent="0.3">
      <c r="E106" s="53"/>
      <c r="F106" s="86"/>
      <c r="G106" s="86"/>
      <c r="H106" s="86"/>
      <c r="I106" s="80"/>
      <c r="J106" s="53"/>
    </row>
    <row r="107" spans="5:10" ht="15" customHeight="1" x14ac:dyDescent="0.3">
      <c r="E107" s="53"/>
      <c r="F107" s="86"/>
      <c r="G107" s="86"/>
      <c r="H107" s="86"/>
      <c r="I107" s="80"/>
      <c r="J107" s="53"/>
    </row>
    <row r="108" spans="5:10" ht="15" customHeight="1" x14ac:dyDescent="0.3">
      <c r="E108" s="53"/>
      <c r="F108" s="86"/>
      <c r="G108" s="86"/>
      <c r="H108" s="86"/>
      <c r="I108" s="80"/>
      <c r="J108" s="53"/>
    </row>
    <row r="109" spans="5:10" ht="15" customHeight="1" x14ac:dyDescent="0.3">
      <c r="E109" s="53"/>
      <c r="F109" s="86"/>
      <c r="G109" s="86"/>
      <c r="H109" s="86"/>
      <c r="I109" s="80"/>
      <c r="J109" s="53"/>
    </row>
    <row r="110" spans="5:10" ht="15" customHeight="1" x14ac:dyDescent="0.3">
      <c r="E110" s="53"/>
      <c r="F110" s="86"/>
      <c r="G110" s="86"/>
      <c r="H110" s="86"/>
      <c r="I110" s="80"/>
      <c r="J110" s="53"/>
    </row>
    <row r="111" spans="5:10" ht="15" customHeight="1" x14ac:dyDescent="0.3">
      <c r="E111" s="53"/>
      <c r="F111" s="86"/>
      <c r="G111" s="86"/>
      <c r="H111" s="86"/>
      <c r="I111" s="80"/>
      <c r="J111" s="53"/>
    </row>
    <row r="112" spans="5:10" ht="15" customHeight="1" x14ac:dyDescent="0.3">
      <c r="E112" s="53"/>
      <c r="F112" s="86"/>
      <c r="G112" s="86"/>
      <c r="H112" s="86"/>
      <c r="I112" s="80"/>
      <c r="J112" s="53"/>
    </row>
    <row r="113" spans="5:10" ht="15" customHeight="1" x14ac:dyDescent="0.3">
      <c r="E113" s="53"/>
      <c r="F113" s="86"/>
      <c r="G113" s="86"/>
      <c r="H113" s="86"/>
      <c r="I113" s="80"/>
      <c r="J113" s="53"/>
    </row>
    <row r="114" spans="5:10" ht="15" customHeight="1" x14ac:dyDescent="0.3">
      <c r="E114" s="53"/>
      <c r="F114" s="86"/>
      <c r="G114" s="86"/>
      <c r="H114" s="86"/>
      <c r="I114" s="80"/>
      <c r="J114" s="53"/>
    </row>
    <row r="115" spans="5:10" ht="15" customHeight="1" x14ac:dyDescent="0.3">
      <c r="E115" s="53"/>
      <c r="F115" s="86"/>
      <c r="G115" s="86"/>
      <c r="H115" s="86"/>
      <c r="I115" s="80"/>
      <c r="J115" s="53"/>
    </row>
    <row r="116" spans="5:10" ht="15" customHeight="1" x14ac:dyDescent="0.3">
      <c r="E116" s="53"/>
      <c r="F116" s="86"/>
      <c r="G116" s="86"/>
      <c r="H116" s="86"/>
      <c r="I116" s="80"/>
      <c r="J116" s="53"/>
    </row>
    <row r="117" spans="5:10" ht="15" customHeight="1" x14ac:dyDescent="0.3">
      <c r="E117" s="53"/>
      <c r="F117" s="86"/>
      <c r="G117" s="86"/>
      <c r="H117" s="86"/>
      <c r="I117" s="80"/>
      <c r="J117" s="53"/>
    </row>
    <row r="118" spans="5:10" ht="15" customHeight="1" x14ac:dyDescent="0.3">
      <c r="E118" s="53"/>
      <c r="F118" s="86"/>
      <c r="G118" s="86"/>
      <c r="H118" s="86"/>
      <c r="I118" s="80"/>
      <c r="J118" s="53"/>
    </row>
    <row r="119" spans="5:10" ht="15" customHeight="1" x14ac:dyDescent="0.3">
      <c r="E119" s="53"/>
      <c r="F119" s="86"/>
      <c r="G119" s="86"/>
      <c r="H119" s="86"/>
      <c r="I119" s="80"/>
      <c r="J119" s="53"/>
    </row>
    <row r="120" spans="5:10" ht="15" customHeight="1" x14ac:dyDescent="0.3">
      <c r="E120" s="53"/>
      <c r="F120" s="86"/>
      <c r="G120" s="86"/>
      <c r="H120" s="86"/>
      <c r="I120" s="80"/>
      <c r="J120" s="53"/>
    </row>
    <row r="121" spans="5:10" ht="15" customHeight="1" x14ac:dyDescent="0.3">
      <c r="E121" s="53"/>
      <c r="F121" s="86"/>
      <c r="G121" s="86"/>
      <c r="H121" s="86"/>
      <c r="I121" s="80"/>
      <c r="J121" s="53"/>
    </row>
    <row r="122" spans="5:10" ht="15" customHeight="1" x14ac:dyDescent="0.3">
      <c r="E122" s="53"/>
      <c r="F122" s="86"/>
      <c r="G122" s="86"/>
      <c r="H122" s="86"/>
      <c r="I122" s="80"/>
      <c r="J122" s="53"/>
    </row>
    <row r="123" spans="5:10" ht="15" customHeight="1" x14ac:dyDescent="0.3">
      <c r="E123" s="53"/>
      <c r="F123" s="86"/>
      <c r="G123" s="86"/>
      <c r="H123" s="86"/>
      <c r="I123" s="80"/>
      <c r="J123" s="53"/>
    </row>
    <row r="124" spans="5:10" ht="15" customHeight="1" x14ac:dyDescent="0.3">
      <c r="E124" s="53"/>
      <c r="F124" s="86"/>
      <c r="G124" s="86"/>
      <c r="H124" s="86"/>
      <c r="I124" s="80"/>
      <c r="J124" s="53"/>
    </row>
    <row r="125" spans="5:10" ht="15" customHeight="1" x14ac:dyDescent="0.3">
      <c r="E125" s="53"/>
      <c r="F125" s="86"/>
      <c r="G125" s="86"/>
      <c r="H125" s="86"/>
      <c r="I125" s="80"/>
      <c r="J125" s="53"/>
    </row>
    <row r="126" spans="5:10" ht="15" customHeight="1" x14ac:dyDescent="0.3">
      <c r="E126" s="53"/>
      <c r="F126" s="86"/>
      <c r="G126" s="86"/>
      <c r="H126" s="86"/>
      <c r="I126" s="80"/>
      <c r="J126" s="53"/>
    </row>
    <row r="127" spans="5:10" ht="15" customHeight="1" x14ac:dyDescent="0.3">
      <c r="E127" s="53"/>
      <c r="F127" s="86"/>
      <c r="G127" s="86"/>
      <c r="H127" s="86"/>
      <c r="I127" s="80"/>
      <c r="J127" s="53"/>
    </row>
    <row r="128" spans="5:10" ht="15" customHeight="1" x14ac:dyDescent="0.3">
      <c r="E128" s="53"/>
      <c r="F128" s="86"/>
      <c r="G128" s="86"/>
      <c r="H128" s="86"/>
      <c r="I128" s="80"/>
      <c r="J128" s="53"/>
    </row>
    <row r="129" spans="5:10" ht="15" customHeight="1" x14ac:dyDescent="0.3">
      <c r="E129" s="53"/>
      <c r="F129" s="86"/>
      <c r="G129" s="86"/>
      <c r="H129" s="86"/>
      <c r="I129" s="80"/>
      <c r="J129" s="53"/>
    </row>
    <row r="130" spans="5:10" ht="15" customHeight="1" x14ac:dyDescent="0.3">
      <c r="E130" s="53"/>
      <c r="F130" s="86"/>
      <c r="G130" s="86"/>
      <c r="H130" s="86"/>
      <c r="I130" s="80"/>
      <c r="J130" s="53"/>
    </row>
    <row r="131" spans="5:10" ht="15" customHeight="1" x14ac:dyDescent="0.3">
      <c r="E131" s="53"/>
      <c r="F131" s="86"/>
      <c r="G131" s="86"/>
      <c r="H131" s="86"/>
      <c r="I131" s="80"/>
      <c r="J131" s="53"/>
    </row>
    <row r="132" spans="5:10" ht="15" customHeight="1" x14ac:dyDescent="0.3">
      <c r="E132" s="53"/>
      <c r="F132" s="86"/>
      <c r="G132" s="86"/>
      <c r="H132" s="86"/>
      <c r="I132" s="80"/>
      <c r="J132" s="53"/>
    </row>
    <row r="133" spans="5:10" ht="15" customHeight="1" x14ac:dyDescent="0.3">
      <c r="E133" s="53"/>
      <c r="F133" s="86"/>
      <c r="G133" s="86"/>
      <c r="H133" s="86"/>
      <c r="I133" s="80"/>
      <c r="J133" s="53"/>
    </row>
    <row r="134" spans="5:10" ht="15" customHeight="1" x14ac:dyDescent="0.3">
      <c r="E134" s="53"/>
      <c r="F134" s="86"/>
      <c r="G134" s="86"/>
      <c r="H134" s="86"/>
      <c r="I134" s="80"/>
      <c r="J134" s="53"/>
    </row>
    <row r="135" spans="5:10" ht="15" customHeight="1" x14ac:dyDescent="0.3">
      <c r="E135" s="53"/>
      <c r="F135" s="86"/>
      <c r="G135" s="86"/>
      <c r="H135" s="86"/>
      <c r="I135" s="80"/>
      <c r="J135" s="53"/>
    </row>
    <row r="136" spans="5:10" ht="15" customHeight="1" x14ac:dyDescent="0.3">
      <c r="E136" s="53"/>
      <c r="F136" s="86"/>
      <c r="G136" s="86"/>
      <c r="H136" s="86"/>
      <c r="I136" s="80"/>
      <c r="J136" s="53"/>
    </row>
    <row r="137" spans="5:10" ht="15" customHeight="1" x14ac:dyDescent="0.3">
      <c r="E137" s="53"/>
      <c r="F137" s="86"/>
      <c r="G137" s="86"/>
      <c r="H137" s="86"/>
      <c r="I137" s="80"/>
      <c r="J137" s="53"/>
    </row>
    <row r="138" spans="5:10" ht="15" customHeight="1" x14ac:dyDescent="0.3">
      <c r="E138" s="53"/>
      <c r="F138" s="86"/>
      <c r="G138" s="86"/>
      <c r="H138" s="86"/>
      <c r="I138" s="80"/>
      <c r="J138" s="53"/>
    </row>
    <row r="139" spans="5:10" ht="15" customHeight="1" x14ac:dyDescent="0.3">
      <c r="E139" s="53"/>
      <c r="F139" s="86"/>
      <c r="G139" s="86"/>
      <c r="H139" s="86"/>
      <c r="I139" s="80"/>
      <c r="J139" s="53"/>
    </row>
    <row r="140" spans="5:10" ht="15" customHeight="1" x14ac:dyDescent="0.3">
      <c r="E140" s="53"/>
      <c r="F140" s="86"/>
      <c r="G140" s="86"/>
      <c r="H140" s="86"/>
      <c r="I140" s="80"/>
      <c r="J140" s="53"/>
    </row>
    <row r="141" spans="5:10" ht="15" customHeight="1" x14ac:dyDescent="0.3">
      <c r="E141" s="53"/>
      <c r="F141" s="86"/>
      <c r="G141" s="86"/>
      <c r="H141" s="86"/>
      <c r="I141" s="80"/>
      <c r="J141" s="53"/>
    </row>
    <row r="142" spans="5:10" ht="15" customHeight="1" x14ac:dyDescent="0.3">
      <c r="E142" s="53"/>
      <c r="F142" s="86"/>
      <c r="G142" s="86"/>
      <c r="H142" s="86"/>
      <c r="I142" s="80"/>
      <c r="J142" s="53"/>
    </row>
    <row r="143" spans="5:10" ht="15" customHeight="1" x14ac:dyDescent="0.3">
      <c r="E143" s="53"/>
      <c r="F143" s="86"/>
      <c r="G143" s="86"/>
      <c r="H143" s="86"/>
      <c r="I143" s="80"/>
      <c r="J143" s="53"/>
    </row>
    <row r="144" spans="5:10" ht="15" customHeight="1" x14ac:dyDescent="0.3">
      <c r="E144" s="53"/>
      <c r="F144" s="86"/>
      <c r="G144" s="86"/>
      <c r="H144" s="86"/>
      <c r="I144" s="80"/>
      <c r="J144" s="53"/>
    </row>
    <row r="145" spans="5:10" ht="15" customHeight="1" x14ac:dyDescent="0.3">
      <c r="E145" s="53"/>
      <c r="F145" s="86"/>
      <c r="G145" s="86"/>
      <c r="H145" s="86"/>
      <c r="I145" s="80"/>
      <c r="J145" s="53"/>
    </row>
    <row r="146" spans="5:10" ht="15" customHeight="1" x14ac:dyDescent="0.3">
      <c r="E146" s="53"/>
      <c r="F146" s="86"/>
      <c r="G146" s="86"/>
      <c r="H146" s="86"/>
      <c r="I146" s="80"/>
      <c r="J146" s="53"/>
    </row>
    <row r="147" spans="5:10" ht="15" customHeight="1" x14ac:dyDescent="0.3">
      <c r="E147" s="53"/>
      <c r="F147" s="86"/>
      <c r="G147" s="86"/>
      <c r="H147" s="86"/>
      <c r="I147" s="80"/>
      <c r="J147" s="53"/>
    </row>
    <row r="148" spans="5:10" ht="15" customHeight="1" x14ac:dyDescent="0.3">
      <c r="E148" s="53"/>
      <c r="F148" s="86"/>
      <c r="G148" s="86"/>
      <c r="H148" s="86"/>
      <c r="I148" s="80"/>
      <c r="J148" s="53"/>
    </row>
    <row r="149" spans="5:10" ht="15" customHeight="1" x14ac:dyDescent="0.3">
      <c r="E149" s="53"/>
      <c r="F149" s="86"/>
      <c r="G149" s="86"/>
      <c r="H149" s="86"/>
      <c r="I149" s="80"/>
      <c r="J149" s="53"/>
    </row>
    <row r="150" spans="5:10" ht="15" customHeight="1" x14ac:dyDescent="0.3">
      <c r="E150" s="53"/>
      <c r="F150" s="86"/>
      <c r="G150" s="86"/>
      <c r="H150" s="86"/>
      <c r="I150" s="80"/>
      <c r="J150" s="53"/>
    </row>
    <row r="151" spans="5:10" ht="15" customHeight="1" x14ac:dyDescent="0.3">
      <c r="E151" s="53"/>
      <c r="F151" s="86"/>
      <c r="G151" s="86"/>
      <c r="H151" s="86"/>
      <c r="I151" s="80"/>
      <c r="J151" s="53"/>
    </row>
    <row r="152" spans="5:10" ht="15" customHeight="1" x14ac:dyDescent="0.3">
      <c r="E152" s="53"/>
      <c r="F152" s="86"/>
      <c r="G152" s="86"/>
      <c r="H152" s="86"/>
      <c r="I152" s="80"/>
      <c r="J152" s="53"/>
    </row>
    <row r="153" spans="5:10" ht="15" customHeight="1" x14ac:dyDescent="0.3">
      <c r="E153" s="53"/>
      <c r="F153" s="86"/>
      <c r="G153" s="86"/>
      <c r="H153" s="86"/>
      <c r="I153" s="80"/>
      <c r="J153" s="53"/>
    </row>
    <row r="154" spans="5:10" ht="15" customHeight="1" x14ac:dyDescent="0.3">
      <c r="E154" s="53"/>
      <c r="F154" s="86"/>
      <c r="G154" s="86"/>
      <c r="H154" s="86"/>
      <c r="I154" s="80"/>
      <c r="J154" s="53"/>
    </row>
    <row r="155" spans="5:10" ht="15" customHeight="1" x14ac:dyDescent="0.3">
      <c r="E155" s="53"/>
      <c r="F155" s="86"/>
      <c r="G155" s="86"/>
      <c r="H155" s="86"/>
      <c r="I155" s="80"/>
      <c r="J155" s="53"/>
    </row>
    <row r="156" spans="5:10" ht="15" customHeight="1" x14ac:dyDescent="0.3">
      <c r="E156" s="53"/>
      <c r="F156" s="86"/>
      <c r="G156" s="86"/>
      <c r="H156" s="86"/>
      <c r="I156" s="80"/>
      <c r="J156" s="53"/>
    </row>
    <row r="157" spans="5:10" ht="15" customHeight="1" x14ac:dyDescent="0.3">
      <c r="E157" s="53"/>
      <c r="F157" s="86"/>
      <c r="G157" s="86"/>
      <c r="H157" s="86"/>
      <c r="I157" s="80"/>
      <c r="J157" s="53"/>
    </row>
    <row r="158" spans="5:10" ht="15" customHeight="1" x14ac:dyDescent="0.3">
      <c r="E158" s="53"/>
      <c r="F158" s="86"/>
      <c r="G158" s="86"/>
      <c r="H158" s="86"/>
      <c r="I158" s="80"/>
      <c r="J158" s="53"/>
    </row>
    <row r="159" spans="5:10" ht="15" customHeight="1" x14ac:dyDescent="0.3">
      <c r="E159" s="53"/>
      <c r="F159" s="86"/>
      <c r="G159" s="86"/>
      <c r="H159" s="86"/>
      <c r="I159" s="80"/>
      <c r="J159" s="53"/>
    </row>
    <row r="160" spans="5:10" ht="15" customHeight="1" x14ac:dyDescent="0.3">
      <c r="E160" s="53"/>
      <c r="F160" s="86"/>
      <c r="G160" s="86"/>
      <c r="H160" s="86"/>
      <c r="I160" s="80"/>
      <c r="J160" s="53"/>
    </row>
    <row r="161" spans="5:10" ht="15" customHeight="1" x14ac:dyDescent="0.3">
      <c r="E161" s="53"/>
      <c r="F161" s="86"/>
      <c r="G161" s="86"/>
      <c r="H161" s="86"/>
      <c r="I161" s="80"/>
      <c r="J161" s="53"/>
    </row>
    <row r="162" spans="5:10" ht="15" customHeight="1" x14ac:dyDescent="0.3">
      <c r="E162" s="53"/>
      <c r="F162" s="86"/>
      <c r="G162" s="86"/>
      <c r="H162" s="86"/>
      <c r="I162" s="80"/>
      <c r="J162" s="53"/>
    </row>
    <row r="163" spans="5:10" ht="15" customHeight="1" x14ac:dyDescent="0.3">
      <c r="E163" s="53"/>
      <c r="F163" s="86"/>
      <c r="G163" s="86"/>
      <c r="H163" s="86"/>
      <c r="I163" s="80"/>
      <c r="J163" s="53"/>
    </row>
    <row r="164" spans="5:10" ht="15" customHeight="1" x14ac:dyDescent="0.3">
      <c r="E164" s="53"/>
      <c r="F164" s="86"/>
      <c r="G164" s="86"/>
      <c r="H164" s="86"/>
      <c r="I164" s="80"/>
      <c r="J164" s="53"/>
    </row>
    <row r="165" spans="5:10" ht="15" customHeight="1" x14ac:dyDescent="0.3">
      <c r="E165" s="53"/>
      <c r="F165" s="86"/>
      <c r="G165" s="86"/>
      <c r="H165" s="86"/>
      <c r="I165" s="80"/>
      <c r="J165" s="53"/>
    </row>
    <row r="166" spans="5:10" ht="15" customHeight="1" x14ac:dyDescent="0.3">
      <c r="E166" s="53"/>
      <c r="F166" s="86"/>
      <c r="G166" s="86"/>
      <c r="H166" s="86"/>
      <c r="I166" s="80"/>
      <c r="J166" s="53"/>
    </row>
    <row r="167" spans="5:10" ht="15" customHeight="1" x14ac:dyDescent="0.3">
      <c r="E167" s="53"/>
      <c r="F167" s="86"/>
      <c r="G167" s="86"/>
      <c r="H167" s="86"/>
      <c r="I167" s="80"/>
      <c r="J167" s="53"/>
    </row>
    <row r="168" spans="5:10" ht="15" customHeight="1" x14ac:dyDescent="0.3">
      <c r="E168" s="53"/>
      <c r="F168" s="86"/>
      <c r="G168" s="86"/>
      <c r="H168" s="86"/>
      <c r="I168" s="80"/>
      <c r="J168" s="53"/>
    </row>
    <row r="169" spans="5:10" ht="15" customHeight="1" x14ac:dyDescent="0.3">
      <c r="E169" s="53"/>
      <c r="F169" s="86"/>
      <c r="G169" s="86"/>
      <c r="H169" s="86"/>
      <c r="I169" s="80"/>
      <c r="J169" s="53"/>
    </row>
    <row r="170" spans="5:10" ht="15" customHeight="1" x14ac:dyDescent="0.3">
      <c r="E170" s="53"/>
      <c r="F170" s="86"/>
      <c r="G170" s="86"/>
      <c r="H170" s="86"/>
      <c r="I170" s="80"/>
      <c r="J170" s="53"/>
    </row>
    <row r="171" spans="5:10" ht="15" customHeight="1" x14ac:dyDescent="0.3">
      <c r="E171" s="53"/>
      <c r="F171" s="86"/>
      <c r="G171" s="86"/>
      <c r="H171" s="86"/>
      <c r="I171" s="80"/>
      <c r="J171" s="53"/>
    </row>
    <row r="172" spans="5:10" ht="15" customHeight="1" x14ac:dyDescent="0.3">
      <c r="E172" s="53"/>
      <c r="F172" s="86"/>
      <c r="G172" s="86"/>
      <c r="H172" s="86"/>
      <c r="I172" s="80"/>
      <c r="J172" s="53"/>
    </row>
    <row r="173" spans="5:10" ht="15" customHeight="1" x14ac:dyDescent="0.3">
      <c r="E173" s="53"/>
      <c r="F173" s="86"/>
      <c r="G173" s="86"/>
      <c r="H173" s="86"/>
      <c r="I173" s="80"/>
      <c r="J173" s="53"/>
    </row>
    <row r="174" spans="5:10" ht="15" customHeight="1" x14ac:dyDescent="0.3">
      <c r="E174" s="53"/>
      <c r="F174" s="86"/>
      <c r="G174" s="86"/>
      <c r="H174" s="86"/>
      <c r="I174" s="80"/>
      <c r="J174" s="53"/>
    </row>
    <row r="175" spans="5:10" ht="15" customHeight="1" x14ac:dyDescent="0.3">
      <c r="E175" s="53"/>
      <c r="F175" s="86"/>
      <c r="G175" s="86"/>
      <c r="H175" s="86"/>
      <c r="I175" s="80"/>
      <c r="J175" s="53"/>
    </row>
    <row r="176" spans="5:10" ht="15" customHeight="1" x14ac:dyDescent="0.3">
      <c r="E176" s="53"/>
      <c r="F176" s="86"/>
      <c r="G176" s="86"/>
      <c r="H176" s="86"/>
      <c r="I176" s="80"/>
      <c r="J176" s="53"/>
    </row>
    <row r="177" spans="5:10" ht="15" customHeight="1" x14ac:dyDescent="0.3">
      <c r="E177" s="53"/>
      <c r="F177" s="86"/>
      <c r="G177" s="86"/>
      <c r="H177" s="86"/>
      <c r="I177" s="80"/>
      <c r="J177" s="53"/>
    </row>
    <row r="178" spans="5:10" ht="15" customHeight="1" x14ac:dyDescent="0.3">
      <c r="E178" s="53"/>
      <c r="F178" s="86"/>
      <c r="G178" s="86"/>
      <c r="H178" s="86"/>
      <c r="I178" s="80"/>
      <c r="J178" s="53"/>
    </row>
    <row r="179" spans="5:10" ht="15" customHeight="1" x14ac:dyDescent="0.3">
      <c r="E179" s="53"/>
      <c r="F179" s="86"/>
      <c r="G179" s="86"/>
      <c r="H179" s="86"/>
      <c r="I179" s="80"/>
      <c r="J179" s="53"/>
    </row>
    <row r="180" spans="5:10" ht="15" customHeight="1" x14ac:dyDescent="0.3">
      <c r="E180" s="53"/>
      <c r="F180" s="86"/>
      <c r="G180" s="86"/>
      <c r="H180" s="86"/>
      <c r="I180" s="80"/>
      <c r="J180" s="53"/>
    </row>
    <row r="181" spans="5:10" ht="15" customHeight="1" x14ac:dyDescent="0.3">
      <c r="E181" s="53"/>
      <c r="F181" s="86"/>
      <c r="G181" s="86"/>
      <c r="H181" s="86"/>
      <c r="I181" s="80"/>
      <c r="J181" s="53"/>
    </row>
    <row r="182" spans="5:10" ht="15" customHeight="1" x14ac:dyDescent="0.3">
      <c r="E182" s="53"/>
      <c r="F182" s="86"/>
      <c r="G182" s="86"/>
      <c r="H182" s="86"/>
      <c r="I182" s="80"/>
      <c r="J182" s="53"/>
    </row>
    <row r="183" spans="5:10" ht="15" customHeight="1" x14ac:dyDescent="0.3">
      <c r="E183" s="53"/>
      <c r="F183" s="86"/>
      <c r="G183" s="86"/>
      <c r="H183" s="86"/>
      <c r="I183" s="80"/>
      <c r="J183" s="53"/>
    </row>
    <row r="184" spans="5:10" ht="15" customHeight="1" x14ac:dyDescent="0.3">
      <c r="E184" s="53"/>
      <c r="F184" s="86"/>
      <c r="G184" s="86"/>
      <c r="H184" s="86"/>
      <c r="I184" s="80"/>
      <c r="J184" s="53"/>
    </row>
    <row r="185" spans="5:10" ht="15" customHeight="1" x14ac:dyDescent="0.3">
      <c r="E185" s="53"/>
      <c r="F185" s="86"/>
      <c r="G185" s="86"/>
      <c r="H185" s="86"/>
      <c r="I185" s="80"/>
      <c r="J185" s="53"/>
    </row>
    <row r="186" spans="5:10" ht="15" customHeight="1" x14ac:dyDescent="0.3">
      <c r="E186" s="53"/>
      <c r="F186" s="86"/>
      <c r="G186" s="86"/>
      <c r="H186" s="86"/>
      <c r="I186" s="80"/>
      <c r="J186" s="53"/>
    </row>
    <row r="187" spans="5:10" ht="15" customHeight="1" x14ac:dyDescent="0.3">
      <c r="E187" s="53"/>
      <c r="F187" s="86"/>
      <c r="G187" s="86"/>
      <c r="H187" s="86"/>
      <c r="I187" s="80"/>
      <c r="J187" s="53"/>
    </row>
    <row r="188" spans="5:10" ht="15" customHeight="1" x14ac:dyDescent="0.3">
      <c r="E188" s="53"/>
      <c r="F188" s="86"/>
      <c r="G188" s="86"/>
      <c r="H188" s="86"/>
      <c r="I188" s="80"/>
      <c r="J188" s="53"/>
    </row>
    <row r="189" spans="5:10" ht="15" customHeight="1" x14ac:dyDescent="0.3">
      <c r="E189" s="53"/>
      <c r="F189" s="86"/>
      <c r="G189" s="86"/>
      <c r="H189" s="86"/>
      <c r="I189" s="80"/>
      <c r="J189" s="53"/>
    </row>
    <row r="190" spans="5:10" ht="15" customHeight="1" x14ac:dyDescent="0.3">
      <c r="E190" s="53"/>
      <c r="F190" s="86"/>
      <c r="G190" s="86"/>
      <c r="H190" s="86"/>
      <c r="I190" s="80"/>
      <c r="J190" s="53"/>
    </row>
    <row r="191" spans="5:10" ht="15" customHeight="1" x14ac:dyDescent="0.3">
      <c r="E191" s="53"/>
      <c r="F191" s="86"/>
      <c r="G191" s="86"/>
      <c r="H191" s="86"/>
      <c r="I191" s="80"/>
      <c r="J191" s="53"/>
    </row>
    <row r="192" spans="5:10" ht="15" customHeight="1" x14ac:dyDescent="0.3">
      <c r="E192" s="53"/>
      <c r="F192" s="86"/>
      <c r="G192" s="86"/>
      <c r="H192" s="86"/>
      <c r="I192" s="80"/>
      <c r="J192" s="53"/>
    </row>
    <row r="193" spans="5:10" ht="15" customHeight="1" x14ac:dyDescent="0.3">
      <c r="E193" s="53"/>
      <c r="F193" s="86"/>
      <c r="G193" s="86"/>
      <c r="H193" s="86"/>
      <c r="I193" s="80"/>
      <c r="J193" s="53"/>
    </row>
    <row r="194" spans="5:10" ht="15" customHeight="1" x14ac:dyDescent="0.3">
      <c r="E194" s="53"/>
      <c r="F194" s="86"/>
      <c r="G194" s="86"/>
      <c r="H194" s="86"/>
      <c r="I194" s="80"/>
      <c r="J194" s="53"/>
    </row>
    <row r="195" spans="5:10" ht="15" customHeight="1" x14ac:dyDescent="0.3">
      <c r="E195" s="53"/>
      <c r="F195" s="86"/>
      <c r="G195" s="86"/>
      <c r="H195" s="86"/>
      <c r="I195" s="80"/>
      <c r="J195" s="53"/>
    </row>
    <row r="196" spans="5:10" ht="15" customHeight="1" x14ac:dyDescent="0.3">
      <c r="E196" s="53"/>
      <c r="F196" s="86"/>
      <c r="G196" s="86"/>
      <c r="H196" s="86"/>
      <c r="I196" s="80"/>
      <c r="J196" s="53"/>
    </row>
    <row r="197" spans="5:10" ht="15" customHeight="1" x14ac:dyDescent="0.3">
      <c r="E197" s="53"/>
      <c r="F197" s="86"/>
      <c r="G197" s="86"/>
      <c r="H197" s="86"/>
      <c r="I197" s="80"/>
      <c r="J197" s="53"/>
    </row>
    <row r="198" spans="5:10" ht="15" customHeight="1" x14ac:dyDescent="0.3">
      <c r="E198" s="53"/>
      <c r="F198" s="86"/>
      <c r="G198" s="86"/>
      <c r="H198" s="86"/>
      <c r="I198" s="80"/>
      <c r="J198" s="53"/>
    </row>
    <row r="199" spans="5:10" ht="15" customHeight="1" x14ac:dyDescent="0.3">
      <c r="E199" s="53"/>
      <c r="F199" s="86"/>
      <c r="G199" s="86"/>
      <c r="H199" s="86"/>
      <c r="I199" s="80"/>
      <c r="J199" s="53"/>
    </row>
    <row r="200" spans="5:10" ht="15" customHeight="1" x14ac:dyDescent="0.3">
      <c r="E200" s="53"/>
      <c r="F200" s="86"/>
      <c r="G200" s="86"/>
      <c r="H200" s="86"/>
      <c r="I200" s="80"/>
      <c r="J200" s="53"/>
    </row>
    <row r="201" spans="5:10" ht="15" customHeight="1" x14ac:dyDescent="0.3">
      <c r="E201" s="53"/>
      <c r="F201" s="86"/>
      <c r="G201" s="86"/>
      <c r="H201" s="86"/>
      <c r="I201" s="80"/>
      <c r="J201" s="53"/>
    </row>
    <row r="202" spans="5:10" ht="15" customHeight="1" x14ac:dyDescent="0.3">
      <c r="E202" s="53"/>
      <c r="F202" s="86"/>
      <c r="G202" s="86"/>
      <c r="H202" s="86"/>
      <c r="I202" s="80"/>
      <c r="J202" s="53"/>
    </row>
    <row r="203" spans="5:10" ht="15" customHeight="1" x14ac:dyDescent="0.3">
      <c r="E203" s="53"/>
      <c r="F203" s="86"/>
      <c r="G203" s="86"/>
      <c r="H203" s="86"/>
      <c r="I203" s="80"/>
      <c r="J203" s="53"/>
    </row>
    <row r="204" spans="5:10" ht="15" customHeight="1" x14ac:dyDescent="0.3">
      <c r="E204" s="53"/>
      <c r="F204" s="86"/>
      <c r="G204" s="86"/>
      <c r="H204" s="86"/>
      <c r="I204" s="80"/>
      <c r="J204" s="53"/>
    </row>
    <row r="205" spans="5:10" ht="15" customHeight="1" x14ac:dyDescent="0.3">
      <c r="E205" s="53"/>
      <c r="F205" s="86"/>
      <c r="G205" s="86"/>
      <c r="H205" s="86"/>
      <c r="I205" s="80"/>
      <c r="J205" s="53"/>
    </row>
    <row r="206" spans="5:10" ht="15" customHeight="1" x14ac:dyDescent="0.3">
      <c r="E206" s="53"/>
      <c r="F206" s="86"/>
      <c r="G206" s="86"/>
      <c r="H206" s="86"/>
      <c r="I206" s="80"/>
      <c r="J206" s="53"/>
    </row>
    <row r="207" spans="5:10" ht="15" customHeight="1" x14ac:dyDescent="0.3">
      <c r="E207" s="53"/>
      <c r="F207" s="86"/>
      <c r="G207" s="86"/>
      <c r="H207" s="86"/>
      <c r="I207" s="80"/>
      <c r="J207" s="53"/>
    </row>
    <row r="208" spans="5:10" ht="15" customHeight="1" x14ac:dyDescent="0.3">
      <c r="E208" s="53"/>
      <c r="F208" s="86"/>
      <c r="G208" s="86"/>
      <c r="H208" s="86"/>
      <c r="I208" s="80"/>
      <c r="J208" s="53"/>
    </row>
    <row r="209" spans="5:10" ht="15" customHeight="1" x14ac:dyDescent="0.3">
      <c r="E209" s="53"/>
      <c r="F209" s="86"/>
      <c r="G209" s="86"/>
      <c r="H209" s="86"/>
      <c r="I209" s="80"/>
      <c r="J209" s="53"/>
    </row>
    <row r="210" spans="5:10" ht="15" customHeight="1" x14ac:dyDescent="0.3">
      <c r="E210" s="53"/>
      <c r="F210" s="86"/>
      <c r="G210" s="86"/>
      <c r="H210" s="86"/>
      <c r="I210" s="80"/>
      <c r="J210" s="53"/>
    </row>
    <row r="211" spans="5:10" ht="15" customHeight="1" x14ac:dyDescent="0.3">
      <c r="E211" s="53"/>
      <c r="F211" s="86"/>
      <c r="G211" s="86"/>
      <c r="H211" s="86"/>
      <c r="I211" s="80"/>
      <c r="J211" s="53"/>
    </row>
    <row r="212" spans="5:10" ht="15" customHeight="1" x14ac:dyDescent="0.3">
      <c r="E212" s="53"/>
      <c r="F212" s="86"/>
      <c r="G212" s="86"/>
      <c r="H212" s="86"/>
      <c r="I212" s="80"/>
      <c r="J212" s="53"/>
    </row>
    <row r="213" spans="5:10" ht="15" customHeight="1" x14ac:dyDescent="0.3">
      <c r="E213" s="53"/>
      <c r="F213" s="86"/>
      <c r="G213" s="86"/>
      <c r="H213" s="86"/>
      <c r="I213" s="80"/>
      <c r="J213" s="53"/>
    </row>
    <row r="214" spans="5:10" ht="15" customHeight="1" x14ac:dyDescent="0.3">
      <c r="E214" s="53"/>
      <c r="F214" s="86"/>
      <c r="G214" s="86"/>
      <c r="H214" s="86"/>
      <c r="I214" s="80"/>
      <c r="J214" s="53"/>
    </row>
    <row r="215" spans="5:10" ht="15" customHeight="1" x14ac:dyDescent="0.3">
      <c r="E215" s="53"/>
      <c r="F215" s="86"/>
      <c r="G215" s="86"/>
      <c r="H215" s="86"/>
      <c r="I215" s="80"/>
      <c r="J215" s="53"/>
    </row>
    <row r="216" spans="5:10" ht="15" customHeight="1" x14ac:dyDescent="0.3">
      <c r="E216" s="53"/>
      <c r="F216" s="86"/>
      <c r="G216" s="86"/>
      <c r="H216" s="86"/>
      <c r="I216" s="80"/>
      <c r="J216" s="53"/>
    </row>
    <row r="217" spans="5:10" ht="15" customHeight="1" x14ac:dyDescent="0.3">
      <c r="E217" s="53"/>
      <c r="F217" s="86"/>
      <c r="G217" s="86"/>
      <c r="H217" s="86"/>
      <c r="I217" s="80"/>
      <c r="J217" s="53"/>
    </row>
    <row r="218" spans="5:10" ht="15" customHeight="1" x14ac:dyDescent="0.3"/>
    <row r="219" spans="5:10" ht="15" customHeight="1" x14ac:dyDescent="0.3"/>
    <row r="220" spans="5:10" ht="15" customHeight="1" x14ac:dyDescent="0.3"/>
    <row r="221" spans="5:10" ht="15" customHeight="1" x14ac:dyDescent="0.3"/>
    <row r="222" spans="5:10" ht="15" customHeight="1" x14ac:dyDescent="0.3"/>
    <row r="223" spans="5:10" ht="15" customHeight="1" x14ac:dyDescent="0.3"/>
    <row r="224" spans="5:10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</sheetData>
  <mergeCells count="3">
    <mergeCell ref="A1:M1"/>
    <mergeCell ref="A2:M2"/>
    <mergeCell ref="A3:N3"/>
  </mergeCells>
  <phoneticPr fontId="18" type="noConversion"/>
  <conditionalFormatting sqref="C1:C1048576">
    <cfRule type="duplicateValues" dxfId="26" priority="1"/>
    <cfRule type="duplicateValues" dxfId="25" priority="2115"/>
  </conditionalFormatting>
  <conditionalFormatting sqref="C3">
    <cfRule type="duplicateValues" dxfId="24" priority="56"/>
    <cfRule type="duplicateValues" dxfId="23" priority="57"/>
  </conditionalFormatting>
  <conditionalFormatting sqref="C7">
    <cfRule type="duplicateValues" dxfId="22" priority="38"/>
    <cfRule type="duplicateValues" dxfId="21" priority="39"/>
  </conditionalFormatting>
  <conditionalFormatting sqref="C8:C50">
    <cfRule type="duplicateValues" dxfId="20" priority="2110"/>
    <cfRule type="duplicateValues" dxfId="19" priority="2112"/>
  </conditionalFormatting>
  <conditionalFormatting sqref="C51:C52">
    <cfRule type="duplicateValues" dxfId="18" priority="25"/>
    <cfRule type="duplicateValues" dxfId="17" priority="35"/>
    <cfRule type="duplicateValues" dxfId="16" priority="36"/>
    <cfRule type="duplicateValues" dxfId="15" priority="37"/>
  </conditionalFormatting>
  <conditionalFormatting sqref="C53:C61">
    <cfRule type="duplicateValues" dxfId="14" priority="19"/>
    <cfRule type="duplicateValues" dxfId="13" priority="20"/>
    <cfRule type="duplicateValues" priority="21"/>
    <cfRule type="duplicateValues" dxfId="12" priority="22"/>
    <cfRule type="duplicateValues" dxfId="11" priority="23"/>
  </conditionalFormatting>
  <conditionalFormatting sqref="C62:C1048576 C1:C2 C4:C6">
    <cfRule type="duplicateValues" dxfId="10" priority="2081"/>
  </conditionalFormatting>
  <conditionalFormatting sqref="C62:C1048576 C1:C7 C51:C52">
    <cfRule type="duplicateValues" dxfId="9" priority="24"/>
  </conditionalFormatting>
  <conditionalFormatting sqref="H48">
    <cfRule type="duplicateValues" dxfId="8" priority="13"/>
    <cfRule type="duplicateValues" dxfId="7" priority="14"/>
    <cfRule type="duplicateValues" dxfId="6" priority="15"/>
  </conditionalFormatting>
  <conditionalFormatting sqref="H50">
    <cfRule type="duplicateValues" dxfId="5" priority="10"/>
    <cfRule type="duplicateValues" dxfId="4" priority="11"/>
    <cfRule type="duplicateValues" dxfId="3" priority="12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7</vt:i4>
      </vt:variant>
    </vt:vector>
  </HeadingPairs>
  <TitlesOfParts>
    <vt:vector size="16" baseType="lpstr">
      <vt:lpstr>CTTA 新手級男單</vt:lpstr>
      <vt:lpstr>CTTA新手級男雙</vt:lpstr>
      <vt:lpstr>CTTA 新手級女單</vt:lpstr>
      <vt:lpstr>CTTA 250級男單</vt:lpstr>
      <vt:lpstr>CTTA 250級男雙</vt:lpstr>
      <vt:lpstr>CTTA 250級女單</vt:lpstr>
      <vt:lpstr>250級混雙</vt:lpstr>
      <vt:lpstr>CTTA新手級女雙</vt:lpstr>
      <vt:lpstr>250級女雙</vt:lpstr>
      <vt:lpstr>'CTTA 250級女單'!Print_Area</vt:lpstr>
      <vt:lpstr>'CTTA 250級男單'!Print_Area</vt:lpstr>
      <vt:lpstr>'CTTA 250級男雙'!Print_Area</vt:lpstr>
      <vt:lpstr>'CTTA 新手級女單'!Print_Area</vt:lpstr>
      <vt:lpstr>'CTTA 新手級男單'!Print_Area</vt:lpstr>
      <vt:lpstr>CTTA新手級女雙!Print_Area</vt:lpstr>
      <vt:lpstr>CTTA新手級男雙!Print_Area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2023-10-12T05:44:18Z</cp:lastPrinted>
  <dcterms:created xsi:type="dcterms:W3CDTF">2019-07-19T06:03:34Z</dcterms:created>
  <dcterms:modified xsi:type="dcterms:W3CDTF">2023-10-12T08:55:31Z</dcterms:modified>
</cp:coreProperties>
</file>