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716-0717太平洋網基盃乙組-E-2-台北\參賽名單\"/>
    </mc:Choice>
  </mc:AlternateContent>
  <xr:revisionPtr revIDLastSave="0" documentId="13_ncr:1_{148B7F4D-2D5D-4936-8802-9B15ABEF4064}" xr6:coauthVersionLast="47" xr6:coauthVersionMax="47" xr10:uidLastSave="{00000000-0000-0000-0000-000000000000}"/>
  <bookViews>
    <workbookView xWindow="-108" yWindow="-108" windowWidth="23256" windowHeight="12576" tabRatio="712" firstSheet="1" activeTab="8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-0706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250級女單'!$A$1:$H$11</definedName>
    <definedName name="_xlnm.Print_Area" localSheetId="4">'CTTA 250級男單-0706'!$A$1:$G$51</definedName>
    <definedName name="_xlnm.Print_Area" localSheetId="5">'CTTA 250級男雙'!$A$1:$O$17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CTTA新手級女雙!$A$1:$O$5</definedName>
    <definedName name="_xlnm.Print_Area" localSheetId="1">CTTA新手級男雙!$A$1:$N$8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<sst xmlns="http://schemas.openxmlformats.org/spreadsheetml/2006/main" count="1331" uniqueCount="448">
  <si>
    <t>序號</t>
  </si>
  <si>
    <t>排名</t>
  </si>
  <si>
    <t>選手姓名</t>
  </si>
  <si>
    <t>所屬單位/學校</t>
  </si>
  <si>
    <t>地區</t>
  </si>
  <si>
    <t>台北市</t>
  </si>
  <si>
    <t>新北市</t>
  </si>
  <si>
    <t>高雄市</t>
  </si>
  <si>
    <t>桃園縣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</si>
  <si>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</si>
  <si>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</si>
  <si>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</si>
  <si>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</si>
  <si>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</si>
  <si>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</si>
  <si>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</si>
  <si>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</si>
  <si>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</si>
  <si>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</si>
  <si>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</si>
  <si>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</si>
  <si>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</si>
  <si>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</si>
  <si>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</si>
  <si>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</si>
  <si>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徐紹航</t>
  </si>
  <si>
    <t>徐文安</t>
  </si>
  <si>
    <t>林彥君</t>
  </si>
  <si>
    <t>國立成功大學</t>
  </si>
  <si>
    <t>淡江大學</t>
  </si>
  <si>
    <t>陳奕均</t>
  </si>
  <si>
    <t>張皓</t>
  </si>
  <si>
    <t>上海商業銀行</t>
  </si>
  <si>
    <t>阮睿哲</t>
  </si>
  <si>
    <t>國立台灣師範大學</t>
  </si>
  <si>
    <t>歐佳霖</t>
  </si>
  <si>
    <t>明新科大</t>
  </si>
  <si>
    <t>國立中興大學</t>
  </si>
  <si>
    <t>林思誼</t>
  </si>
  <si>
    <t>Cyberbiz Corporation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</si>
  <si>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</si>
  <si>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</si>
  <si>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</si>
  <si>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</si>
  <si>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</si>
  <si>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</si>
  <si>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</si>
  <si>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</si>
  <si>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</si>
  <si>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陳志宏</t>
  </si>
  <si>
    <t>施品光</t>
  </si>
  <si>
    <t>吳約翰</t>
  </si>
  <si>
    <t>賴伃豐</t>
  </si>
  <si>
    <t>陳玨儒</t>
  </si>
  <si>
    <t>潘怡君</t>
  </si>
  <si>
    <t>國防部</t>
  </si>
  <si>
    <t>陳怡安</t>
  </si>
  <si>
    <t>黃筱晴</t>
  </si>
  <si>
    <t>賴亞辰</t>
  </si>
  <si>
    <t>怡先國際有限公司</t>
  </si>
  <si>
    <t>111年太平洋網基盃全國乙組網球錦標賽(E-2)-台北</t>
    <phoneticPr fontId="18" type="noConversion"/>
  </si>
  <si>
    <t>蔡瑋瀚</t>
  </si>
  <si>
    <t>中研院</t>
  </si>
  <si>
    <t>鉑派有限公司</t>
  </si>
  <si>
    <t>金融業</t>
  </si>
  <si>
    <t>新竹市</t>
  </si>
  <si>
    <t>無</t>
  </si>
  <si>
    <t>邱雲滉</t>
  </si>
  <si>
    <t>服務業</t>
  </si>
  <si>
    <t>自由</t>
  </si>
  <si>
    <t>成功大學</t>
  </si>
  <si>
    <t>彭嘉偉</t>
  </si>
  <si>
    <t>有乾人麻辣鴛鴦火鍋</t>
  </si>
  <si>
    <t>陸軍花東防衛指揮部</t>
  </si>
  <si>
    <t>花蓮縣</t>
  </si>
  <si>
    <t>韋摯</t>
  </si>
  <si>
    <t>國立臺灣大學</t>
  </si>
  <si>
    <t>真理大學</t>
  </si>
  <si>
    <t>丁良旭</t>
  </si>
  <si>
    <t>台灣諾華</t>
  </si>
  <si>
    <t>陽明交通大學</t>
  </si>
  <si>
    <t>吳欣鴻</t>
  </si>
  <si>
    <t>國立陽明交通大學</t>
  </si>
  <si>
    <t>郭奕帆</t>
  </si>
  <si>
    <t>中正大學</t>
  </si>
  <si>
    <t>嘉義縣</t>
  </si>
  <si>
    <t>林則佑</t>
  </si>
  <si>
    <t>ICRT</t>
  </si>
  <si>
    <t>李光翊</t>
  </si>
  <si>
    <t>國立東華大學</t>
  </si>
  <si>
    <t>張瀚文</t>
  </si>
  <si>
    <t>國立清華大學</t>
  </si>
  <si>
    <t>斑馬科技</t>
  </si>
  <si>
    <t>台北市立大學</t>
  </si>
  <si>
    <t>天母網球穿線工作室</t>
  </si>
  <si>
    <t>退休教師</t>
  </si>
  <si>
    <t>臺北大學</t>
  </si>
  <si>
    <t>李嘉晉</t>
  </si>
  <si>
    <t>自由業</t>
  </si>
  <si>
    <t>興美華投資股份有限公司</t>
  </si>
  <si>
    <t>中華電信</t>
  </si>
  <si>
    <t>廖哲輝</t>
  </si>
  <si>
    <t>華碩電腦</t>
  </si>
  <si>
    <t>醫師</t>
  </si>
  <si>
    <t>新竹縣</t>
  </si>
  <si>
    <t>張承宏</t>
  </si>
  <si>
    <t>財團法人台北市瑠公農業產銷基金會</t>
  </si>
  <si>
    <t>利邦股份有限公司</t>
  </si>
  <si>
    <t>彭佑翔</t>
  </si>
  <si>
    <t>馬偕醫學院</t>
  </si>
  <si>
    <t>明資</t>
  </si>
  <si>
    <t>苗栗國中</t>
  </si>
  <si>
    <t>苗栗縣</t>
  </si>
  <si>
    <t>是</t>
  </si>
  <si>
    <t>旭明水電</t>
  </si>
  <si>
    <t>三民高中</t>
  </si>
  <si>
    <t>永安國小</t>
  </si>
  <si>
    <t>文化國小</t>
  </si>
  <si>
    <t>詹凱珺</t>
  </si>
  <si>
    <t>聖心小學</t>
  </si>
  <si>
    <t>薇閣高中</t>
  </si>
  <si>
    <t>台北美國學校</t>
  </si>
  <si>
    <t>宜蘭縣羅東國中</t>
  </si>
  <si>
    <t>宜蘭縣</t>
  </si>
  <si>
    <t>尹俊傑</t>
  </si>
  <si>
    <t>溪口國小教師</t>
  </si>
  <si>
    <t>陳俊偉</t>
  </si>
  <si>
    <t>臺北市大安區大安國民小學</t>
  </si>
  <si>
    <t>楊凭祐</t>
  </si>
  <si>
    <t>鰹鳥網球隊</t>
  </si>
  <si>
    <t>基隆市</t>
  </si>
  <si>
    <t>戴紘騰</t>
  </si>
  <si>
    <t>羅世杰</t>
  </si>
  <si>
    <t>辰星皮膚專科診所</t>
  </si>
  <si>
    <t>蘇嘉瑋</t>
  </si>
  <si>
    <t>國泰世華</t>
  </si>
  <si>
    <t>曾丸晏</t>
  </si>
  <si>
    <t>個人</t>
  </si>
  <si>
    <t>展達通訊股份有限公司</t>
  </si>
  <si>
    <t>吳偉彬</t>
  </si>
  <si>
    <t>趙昱婷</t>
  </si>
  <si>
    <t>專屬健議</t>
  </si>
  <si>
    <t>楊雅鈞</t>
  </si>
  <si>
    <t>嚴筱嵐</t>
  </si>
  <si>
    <t>曾慧珊</t>
  </si>
  <si>
    <t>温凱霖</t>
  </si>
  <si>
    <t>高千敏</t>
  </si>
  <si>
    <t>台灣藝術大學</t>
  </si>
  <si>
    <t>康橋國際學校</t>
  </si>
  <si>
    <t>台北市復興小學</t>
  </si>
  <si>
    <t>賴玟均</t>
  </si>
  <si>
    <t>梁妙金</t>
  </si>
  <si>
    <t>孫穎</t>
  </si>
  <si>
    <t>海運公司</t>
  </si>
  <si>
    <t>台北醫學大學</t>
  </si>
  <si>
    <t>郭思廣</t>
  </si>
  <si>
    <t>三重高中</t>
  </si>
  <si>
    <t>HPInc</t>
  </si>
  <si>
    <t>國立台灣大學</t>
  </si>
  <si>
    <t>明志科技大學</t>
  </si>
  <si>
    <t>台北科技大學</t>
  </si>
  <si>
    <t>志惟企業有限公司</t>
  </si>
  <si>
    <t>新鼎投資</t>
  </si>
  <si>
    <t>禾欣</t>
  </si>
  <si>
    <t>台灣師範大學</t>
  </si>
  <si>
    <t>臺北醫學大學</t>
  </si>
  <si>
    <t>新北高中</t>
  </si>
  <si>
    <t>林威廷</t>
  </si>
  <si>
    <t>華梵大學</t>
  </si>
  <si>
    <t>高詩偉</t>
  </si>
  <si>
    <t>偉勁國際體育</t>
  </si>
  <si>
    <t>陳厚助</t>
  </si>
  <si>
    <t>台達電子工業股份有限公司</t>
  </si>
  <si>
    <t>蔡翔宇</t>
  </si>
  <si>
    <t>國立交通大學</t>
  </si>
  <si>
    <t>金彥杰</t>
  </si>
  <si>
    <t>台灣大學</t>
  </si>
  <si>
    <t>曾韋智</t>
  </si>
  <si>
    <t>國立陽明大學</t>
  </si>
  <si>
    <t>陳奕圻</t>
  </si>
  <si>
    <t>姜睿宏</t>
  </si>
  <si>
    <t>東海大學</t>
  </si>
  <si>
    <t>朝陽科技大學</t>
  </si>
  <si>
    <t>陳威霖</t>
  </si>
  <si>
    <t>長庚大學</t>
  </si>
  <si>
    <t>台中科技大學</t>
  </si>
  <si>
    <t>賴泓榮</t>
  </si>
  <si>
    <t>雋山財富顧問管理公司</t>
  </si>
  <si>
    <t>私募基金</t>
  </si>
  <si>
    <t>李峻瑜</t>
  </si>
  <si>
    <t>台積電</t>
  </si>
  <si>
    <t>Nguyen Quy Dong</t>
  </si>
  <si>
    <t>businessmen</t>
  </si>
  <si>
    <t>university</t>
  </si>
  <si>
    <t>許世軒</t>
  </si>
  <si>
    <t>圓展科技</t>
  </si>
  <si>
    <t>方藝橋</t>
  </si>
  <si>
    <t>中興大學</t>
  </si>
  <si>
    <t>謝佑麟</t>
  </si>
  <si>
    <t>元培醫事科技大學</t>
  </si>
  <si>
    <t>閒晃發呆</t>
  </si>
  <si>
    <t>李秉叡</t>
  </si>
  <si>
    <t>台北縣</t>
  </si>
  <si>
    <t>張恩言</t>
  </si>
  <si>
    <t>N/A</t>
  </si>
  <si>
    <t>高志遠</t>
  </si>
  <si>
    <t>泓筌科技</t>
  </si>
  <si>
    <t>榮星電腦</t>
  </si>
  <si>
    <t>台灣師大</t>
  </si>
  <si>
    <t>台中一中</t>
  </si>
  <si>
    <t>劉益安</t>
  </si>
  <si>
    <t>集美國小</t>
  </si>
  <si>
    <t>錦和國小</t>
  </si>
  <si>
    <t>中正國中</t>
  </si>
  <si>
    <t>抽籤進入</t>
    <phoneticPr fontId="18" type="noConversion"/>
  </si>
  <si>
    <t>李承融</t>
  </si>
  <si>
    <t>中原大學</t>
  </si>
  <si>
    <t>中國醫藥大學</t>
  </si>
  <si>
    <t>李庭旭</t>
  </si>
  <si>
    <t>中興國中</t>
  </si>
  <si>
    <t>南投縣</t>
  </si>
  <si>
    <t>包旻睿</t>
  </si>
  <si>
    <t>私立僑光科技大學</t>
  </si>
  <si>
    <t>邱士紘</t>
  </si>
  <si>
    <t>鍾佳熙</t>
  </si>
  <si>
    <t>桃園捷運</t>
  </si>
  <si>
    <t>蔡宇翔</t>
  </si>
  <si>
    <t>曾柏瑄</t>
  </si>
  <si>
    <t>曾慶華</t>
  </si>
  <si>
    <t>清華大學</t>
  </si>
  <si>
    <t>柯達宇</t>
  </si>
  <si>
    <t>台大</t>
  </si>
  <si>
    <t>林威漢</t>
  </si>
  <si>
    <t>陳志全</t>
  </si>
  <si>
    <t>奕騰資訊有限公司</t>
  </si>
  <si>
    <t>邱子軒</t>
  </si>
  <si>
    <t>俞鏡沅</t>
  </si>
  <si>
    <t>楊博翰</t>
  </si>
  <si>
    <t>臺北醫大</t>
  </si>
  <si>
    <t>洪威甫</t>
  </si>
  <si>
    <t>陽明大學</t>
  </si>
  <si>
    <t>謝易耕</t>
  </si>
  <si>
    <t>黃昱誠</t>
  </si>
  <si>
    <t>皮卡物流科技有限公司</t>
  </si>
  <si>
    <t>黃弋誠</t>
  </si>
  <si>
    <t>梁宏</t>
  </si>
  <si>
    <t>吳翊婷</t>
  </si>
  <si>
    <t>臺灣大學</t>
  </si>
  <si>
    <t>吳星儀</t>
  </si>
  <si>
    <t>曾資容</t>
  </si>
  <si>
    <t>陳品蓉</t>
  </si>
  <si>
    <t>林可涵</t>
  </si>
  <si>
    <t>吳月岐</t>
  </si>
  <si>
    <t>蔡悅</t>
  </si>
  <si>
    <t>崇林國中</t>
  </si>
  <si>
    <t>台北歐洲學校</t>
  </si>
  <si>
    <t>潘雁伶</t>
  </si>
  <si>
    <t>網路百貨經營</t>
  </si>
  <si>
    <t>待業</t>
  </si>
  <si>
    <t>林怡君</t>
  </si>
  <si>
    <t>威京集團</t>
  </si>
  <si>
    <t>江佳倫</t>
  </si>
  <si>
    <t>自營商</t>
  </si>
  <si>
    <t>台師大</t>
  </si>
  <si>
    <t>吳鈺琪</t>
  </si>
  <si>
    <t>東興國中</t>
  </si>
  <si>
    <t>蘇俐安</t>
  </si>
  <si>
    <t>中國醫</t>
  </si>
  <si>
    <t>李婉瑀</t>
  </si>
  <si>
    <t>黃梓翔</t>
  </si>
  <si>
    <t>中華電信研究院</t>
  </si>
  <si>
    <t>林秀玲</t>
  </si>
  <si>
    <t>鍾怡陽</t>
  </si>
  <si>
    <t>廖謙文</t>
  </si>
  <si>
    <t>張耀仁</t>
  </si>
  <si>
    <t>華南產險</t>
  </si>
  <si>
    <t>李瑢奕</t>
  </si>
  <si>
    <t>李維德</t>
  </si>
  <si>
    <t>明新科技大學</t>
  </si>
  <si>
    <t>邱芷凡</t>
  </si>
  <si>
    <t>東吳大學</t>
  </si>
  <si>
    <t>新手級</t>
  </si>
  <si>
    <t>女單</t>
  </si>
  <si>
    <t>女雙</t>
  </si>
  <si>
    <t>250級</t>
  </si>
  <si>
    <t>女單/混雙</t>
  </si>
  <si>
    <t>250級/混雙/許明韶</t>
  </si>
  <si>
    <t>男單</t>
  </si>
  <si>
    <t xml:space="preserve">男雙 </t>
  </si>
  <si>
    <t>陳輝正</t>
    <phoneticPr fontId="59" type="noConversion"/>
  </si>
  <si>
    <t>蔡瑋瀚</t>
    <phoneticPr fontId="18" type="noConversion"/>
  </si>
  <si>
    <t>陳柏希</t>
    <phoneticPr fontId="18" type="noConversion"/>
  </si>
  <si>
    <t>溫瑞鏞</t>
    <phoneticPr fontId="18" type="noConversion"/>
  </si>
  <si>
    <t>陳金明</t>
    <phoneticPr fontId="18" type="noConversion"/>
  </si>
  <si>
    <t>陳星誌</t>
    <phoneticPr fontId="18" type="noConversion"/>
  </si>
  <si>
    <t>程浩偉</t>
    <phoneticPr fontId="18" type="noConversion"/>
  </si>
  <si>
    <t>彭嘉偉</t>
    <phoneticPr fontId="18" type="noConversion"/>
  </si>
  <si>
    <t>ok</t>
    <phoneticPr fontId="18" type="noConversion"/>
  </si>
  <si>
    <t>韋摯</t>
    <phoneticPr fontId="18" type="noConversion"/>
  </si>
  <si>
    <t>伍齊</t>
    <phoneticPr fontId="18" type="noConversion"/>
  </si>
  <si>
    <t>羅文昕</t>
    <phoneticPr fontId="18" type="noConversion"/>
  </si>
  <si>
    <t>游晉</t>
    <phoneticPr fontId="18" type="noConversion"/>
  </si>
  <si>
    <t>丁良旭</t>
    <phoneticPr fontId="18" type="noConversion"/>
  </si>
  <si>
    <t>陳輝正</t>
    <phoneticPr fontId="18" type="noConversion"/>
  </si>
  <si>
    <t>施品光</t>
    <phoneticPr fontId="18" type="noConversion"/>
  </si>
  <si>
    <t>吳欣鴻</t>
    <phoneticPr fontId="18" type="noConversion"/>
  </si>
  <si>
    <t>郭奕帆</t>
    <phoneticPr fontId="18" type="noConversion"/>
  </si>
  <si>
    <t>王文彥</t>
    <phoneticPr fontId="18" type="noConversion"/>
  </si>
  <si>
    <t>王士軒</t>
    <phoneticPr fontId="18" type="noConversion"/>
  </si>
  <si>
    <t>林則佑</t>
    <phoneticPr fontId="18" type="noConversion"/>
  </si>
  <si>
    <t>李光翊</t>
    <phoneticPr fontId="18" type="noConversion"/>
  </si>
  <si>
    <t>張瀚文</t>
    <phoneticPr fontId="18" type="noConversion"/>
  </si>
  <si>
    <t>郭奕暄</t>
    <phoneticPr fontId="18" type="noConversion"/>
  </si>
  <si>
    <t>林昱仁</t>
    <phoneticPr fontId="18" type="noConversion"/>
  </si>
  <si>
    <t>未繳費</t>
    <phoneticPr fontId="18" type="noConversion"/>
  </si>
  <si>
    <t>顏仲信</t>
    <phoneticPr fontId="18" type="noConversion"/>
  </si>
  <si>
    <t>吳柏青</t>
    <phoneticPr fontId="18" type="noConversion"/>
  </si>
  <si>
    <t>翁崎榕</t>
    <phoneticPr fontId="18" type="noConversion"/>
  </si>
  <si>
    <t>曾俊翰</t>
    <phoneticPr fontId="18" type="noConversion"/>
  </si>
  <si>
    <t>陳兆騰</t>
    <phoneticPr fontId="18" type="noConversion"/>
  </si>
  <si>
    <t>蕭聿熹</t>
    <phoneticPr fontId="18" type="noConversion"/>
  </si>
  <si>
    <t>陳彥霖</t>
    <phoneticPr fontId="18" type="noConversion"/>
  </si>
  <si>
    <t>李嘉晉</t>
    <phoneticPr fontId="18" type="noConversion"/>
  </si>
  <si>
    <t>HSING CHEN</t>
    <phoneticPr fontId="18" type="noConversion"/>
  </si>
  <si>
    <t>李宗勲</t>
    <phoneticPr fontId="18" type="noConversion"/>
  </si>
  <si>
    <t>凃昱銘</t>
    <phoneticPr fontId="18" type="noConversion"/>
  </si>
  <si>
    <t>廖哲輝</t>
    <phoneticPr fontId="18" type="noConversion"/>
  </si>
  <si>
    <t>陳玨儒</t>
    <phoneticPr fontId="18" type="noConversion"/>
  </si>
  <si>
    <t>黃禎宏</t>
    <phoneticPr fontId="18" type="noConversion"/>
  </si>
  <si>
    <t>張承宏</t>
    <phoneticPr fontId="18" type="noConversion"/>
  </si>
  <si>
    <t>蘇紘正</t>
    <phoneticPr fontId="18" type="noConversion"/>
  </si>
  <si>
    <t>田以安</t>
    <phoneticPr fontId="18" type="noConversion"/>
  </si>
  <si>
    <t>曾柏閎</t>
    <phoneticPr fontId="18" type="noConversion"/>
  </si>
  <si>
    <t>莊定澄</t>
    <phoneticPr fontId="18" type="noConversion"/>
  </si>
  <si>
    <t>彭釗裕</t>
    <phoneticPr fontId="18" type="noConversion"/>
  </si>
  <si>
    <t>吳昇樺</t>
    <phoneticPr fontId="18" type="noConversion"/>
  </si>
  <si>
    <t>黃宥翔</t>
    <phoneticPr fontId="18" type="noConversion"/>
  </si>
  <si>
    <t>張渃傑</t>
    <phoneticPr fontId="18" type="noConversion"/>
  </si>
  <si>
    <t>詹凱珺</t>
    <phoneticPr fontId="18" type="noConversion"/>
  </si>
  <si>
    <t>陳力維</t>
    <phoneticPr fontId="18" type="noConversion"/>
  </si>
  <si>
    <t>陳悅安</t>
    <phoneticPr fontId="18" type="noConversion"/>
  </si>
  <si>
    <t>馮大有</t>
    <phoneticPr fontId="18" type="noConversion"/>
  </si>
  <si>
    <t>林廷宥</t>
    <phoneticPr fontId="18" type="noConversion"/>
  </si>
  <si>
    <t>林冠鋐</t>
    <phoneticPr fontId="18" type="noConversion"/>
  </si>
  <si>
    <t>劉展嘉</t>
    <phoneticPr fontId="18" type="noConversion"/>
  </si>
  <si>
    <t>楊兆傑</t>
    <phoneticPr fontId="18" type="noConversion"/>
  </si>
  <si>
    <t>邵皇竣</t>
    <phoneticPr fontId="18" type="noConversion"/>
  </si>
  <si>
    <t>黃姿樺</t>
    <phoneticPr fontId="18" type="noConversion"/>
  </si>
  <si>
    <t>黃槿涵</t>
    <phoneticPr fontId="18" type="noConversion"/>
  </si>
  <si>
    <t>譚廷玉</t>
    <phoneticPr fontId="18" type="noConversion"/>
  </si>
  <si>
    <t>謝瓊慧</t>
    <phoneticPr fontId="18" type="noConversion"/>
  </si>
  <si>
    <t>孫穎</t>
    <phoneticPr fontId="18" type="noConversion"/>
  </si>
  <si>
    <t>陳營燦</t>
    <phoneticPr fontId="18" type="noConversion"/>
  </si>
  <si>
    <t>林彥君</t>
    <phoneticPr fontId="18" type="noConversion"/>
  </si>
  <si>
    <t>郭思廣</t>
    <phoneticPr fontId="18" type="noConversion"/>
  </si>
  <si>
    <t>劉益安</t>
    <phoneticPr fontId="18" type="noConversion"/>
  </si>
  <si>
    <t>劉孟毅</t>
    <phoneticPr fontId="18" type="noConversion"/>
  </si>
  <si>
    <t>徐文安</t>
    <phoneticPr fontId="18" type="noConversion"/>
  </si>
  <si>
    <t>廖一鵬</t>
    <phoneticPr fontId="18" type="noConversion"/>
  </si>
  <si>
    <t>楊政勳</t>
    <phoneticPr fontId="18" type="noConversion"/>
  </si>
  <si>
    <t>林政緯</t>
    <phoneticPr fontId="18" type="noConversion"/>
  </si>
  <si>
    <t>陳高賢</t>
    <phoneticPr fontId="18" type="noConversion"/>
  </si>
  <si>
    <t>王奕凱</t>
    <phoneticPr fontId="18" type="noConversion"/>
  </si>
  <si>
    <t>黃立杰</t>
    <phoneticPr fontId="18" type="noConversion"/>
  </si>
  <si>
    <t>賴伃豐</t>
    <phoneticPr fontId="18" type="noConversion"/>
  </si>
  <si>
    <t>洪振元</t>
    <phoneticPr fontId="18" type="noConversion"/>
  </si>
  <si>
    <t>蔡岳桐</t>
    <phoneticPr fontId="18" type="noConversion"/>
  </si>
  <si>
    <t>林威廷</t>
    <phoneticPr fontId="18" type="noConversion"/>
  </si>
  <si>
    <t>高詩偉</t>
    <phoneticPr fontId="18" type="noConversion"/>
  </si>
  <si>
    <t>蔡翔宇</t>
    <phoneticPr fontId="18" type="noConversion"/>
  </si>
  <si>
    <t>金彥杰</t>
    <phoneticPr fontId="18" type="noConversion"/>
  </si>
  <si>
    <t>曾韋智</t>
    <phoneticPr fontId="18" type="noConversion"/>
  </si>
  <si>
    <t>徐紹航</t>
    <phoneticPr fontId="18" type="noConversion"/>
  </si>
  <si>
    <t>陳奕圻</t>
    <phoneticPr fontId="18" type="noConversion"/>
  </si>
  <si>
    <t>姜睿宏</t>
    <phoneticPr fontId="18" type="noConversion"/>
  </si>
  <si>
    <t>陳詳霖</t>
    <phoneticPr fontId="18" type="noConversion"/>
  </si>
  <si>
    <t>陳威霖</t>
    <phoneticPr fontId="18" type="noConversion"/>
  </si>
  <si>
    <t>陳昱領</t>
    <phoneticPr fontId="18" type="noConversion"/>
  </si>
  <si>
    <t>周孟勳</t>
    <phoneticPr fontId="18" type="noConversion"/>
  </si>
  <si>
    <t>賴泓榮</t>
    <phoneticPr fontId="18" type="noConversion"/>
  </si>
  <si>
    <t>廖國佑</t>
    <phoneticPr fontId="18" type="noConversion"/>
  </si>
  <si>
    <t>李峻瑜</t>
    <phoneticPr fontId="18" type="noConversion"/>
  </si>
  <si>
    <t>吳念澄</t>
    <phoneticPr fontId="18" type="noConversion"/>
  </si>
  <si>
    <t>廖振傑</t>
    <phoneticPr fontId="18" type="noConversion"/>
  </si>
  <si>
    <t>Nguyen Quy Dong</t>
    <phoneticPr fontId="18" type="noConversion"/>
  </si>
  <si>
    <t>方藝橋</t>
    <phoneticPr fontId="18" type="noConversion"/>
  </si>
  <si>
    <t>謝佑麟</t>
    <phoneticPr fontId="18" type="noConversion"/>
  </si>
  <si>
    <t>陳彥睿</t>
    <phoneticPr fontId="18" type="noConversion"/>
  </si>
  <si>
    <t>許涴書</t>
    <phoneticPr fontId="18" type="noConversion"/>
  </si>
  <si>
    <t>李奕翰</t>
    <phoneticPr fontId="18" type="noConversion"/>
  </si>
  <si>
    <t>簡子傑</t>
    <phoneticPr fontId="18" type="noConversion"/>
  </si>
  <si>
    <t>張志榮</t>
    <phoneticPr fontId="18" type="noConversion"/>
  </si>
  <si>
    <t>陳亭宇</t>
    <phoneticPr fontId="18" type="noConversion"/>
  </si>
  <si>
    <t>鄧丞敦</t>
    <phoneticPr fontId="18" type="noConversion"/>
  </si>
  <si>
    <t>林廷宇</t>
    <phoneticPr fontId="18" type="noConversion"/>
  </si>
  <si>
    <t>廖奕豪</t>
    <phoneticPr fontId="18" type="noConversion"/>
  </si>
  <si>
    <t>劉乃堂</t>
    <phoneticPr fontId="18" type="noConversion"/>
  </si>
  <si>
    <t>郭昱唯</t>
    <phoneticPr fontId="18" type="noConversion"/>
  </si>
  <si>
    <t>曾加恩</t>
    <phoneticPr fontId="18" type="noConversion"/>
  </si>
  <si>
    <t>阮睿哲</t>
    <phoneticPr fontId="18" type="noConversion"/>
  </si>
  <si>
    <t>李承融</t>
    <phoneticPr fontId="18" type="noConversion"/>
  </si>
  <si>
    <t>孟憲右</t>
    <phoneticPr fontId="18" type="noConversion"/>
  </si>
  <si>
    <t>陳昱達</t>
    <phoneticPr fontId="18" type="noConversion"/>
  </si>
  <si>
    <t>吳政諺</t>
    <phoneticPr fontId="18" type="noConversion"/>
  </si>
  <si>
    <t>張皓</t>
    <phoneticPr fontId="18" type="noConversion"/>
  </si>
  <si>
    <t>林亮余</t>
    <phoneticPr fontId="18" type="noConversion"/>
  </si>
  <si>
    <t>洪振晏</t>
    <phoneticPr fontId="18" type="noConversion"/>
  </si>
  <si>
    <t>方浩霖</t>
    <phoneticPr fontId="18" type="noConversion"/>
  </si>
  <si>
    <t>林峻賢</t>
    <phoneticPr fontId="18" type="noConversion"/>
  </si>
  <si>
    <t>李哲延</t>
    <phoneticPr fontId="18" type="noConversion"/>
  </si>
  <si>
    <t>曾慶華</t>
    <phoneticPr fontId="18" type="noConversion"/>
  </si>
  <si>
    <t>陳登堯</t>
    <phoneticPr fontId="18" type="noConversion"/>
  </si>
  <si>
    <t>林鈞鏗</t>
    <phoneticPr fontId="18" type="noConversion"/>
  </si>
  <si>
    <t>柯達宇</t>
    <phoneticPr fontId="18" type="noConversion"/>
  </si>
  <si>
    <t>曾健軒</t>
    <phoneticPr fontId="18" type="noConversion"/>
  </si>
  <si>
    <t>俞鏡沅</t>
    <phoneticPr fontId="18" type="noConversion"/>
  </si>
  <si>
    <t>黃昱誠</t>
    <phoneticPr fontId="18" type="noConversion"/>
  </si>
  <si>
    <t>李維鈞</t>
    <phoneticPr fontId="18" type="noConversion"/>
  </si>
  <si>
    <t>梁宏</t>
    <phoneticPr fontId="18" type="noConversion"/>
  </si>
  <si>
    <t>吳姿澐</t>
    <phoneticPr fontId="18" type="noConversion"/>
  </si>
  <si>
    <t>吳翊婷</t>
    <phoneticPr fontId="18" type="noConversion"/>
  </si>
  <si>
    <t>徐紫軒</t>
    <phoneticPr fontId="18" type="noConversion"/>
  </si>
  <si>
    <t>吳星儀</t>
    <phoneticPr fontId="18" type="noConversion"/>
  </si>
  <si>
    <t>王亮雅</t>
    <phoneticPr fontId="18" type="noConversion"/>
  </si>
  <si>
    <t>林可涵</t>
    <phoneticPr fontId="18" type="noConversion"/>
  </si>
  <si>
    <t>吳月岐</t>
    <phoneticPr fontId="18" type="noConversion"/>
  </si>
  <si>
    <t>鄭羿嫻</t>
    <phoneticPr fontId="18" type="noConversion"/>
  </si>
  <si>
    <t>陳怡安</t>
    <phoneticPr fontId="18" type="noConversion"/>
  </si>
  <si>
    <t>吳羽璇</t>
    <phoneticPr fontId="18" type="noConversion"/>
  </si>
  <si>
    <t>何欣穎</t>
    <phoneticPr fontId="18" type="noConversion"/>
  </si>
  <si>
    <t>蘇俞心</t>
    <phoneticPr fontId="18" type="noConversion"/>
  </si>
  <si>
    <t>女雙未報名-退費800</t>
    <phoneticPr fontId="18" type="noConversion"/>
  </si>
  <si>
    <t>林昱辰</t>
    <phoneticPr fontId="18" type="noConversion"/>
  </si>
  <si>
    <t>趙曼伶</t>
    <phoneticPr fontId="18" type="noConversion"/>
  </si>
  <si>
    <t>蘇韻文</t>
    <phoneticPr fontId="18" type="noConversion"/>
  </si>
  <si>
    <t>廖謙文</t>
    <phoneticPr fontId="18" type="noConversion"/>
  </si>
  <si>
    <t>雙打未報名-退費800</t>
    <phoneticPr fontId="18" type="noConversion"/>
  </si>
  <si>
    <t>王馨苓</t>
    <phoneticPr fontId="18" type="noConversion"/>
  </si>
  <si>
    <t>廖冠雯</t>
    <phoneticPr fontId="18" type="noConversion"/>
  </si>
  <si>
    <t>有繳費-未報名-退費</t>
    <phoneticPr fontId="18" type="noConversion"/>
  </si>
  <si>
    <t>女雙/混雙</t>
    <phoneticPr fontId="18" type="noConversion"/>
  </si>
  <si>
    <t>林敬予</t>
    <phoneticPr fontId="18" type="noConversion"/>
  </si>
  <si>
    <t>多繳-退400</t>
    <phoneticPr fontId="18" type="noConversion"/>
  </si>
  <si>
    <t>蘇俞心</t>
    <phoneticPr fontId="18" type="noConversion"/>
  </si>
  <si>
    <t>未繳費不列入抽籤</t>
    <phoneticPr fontId="18" type="noConversion"/>
  </si>
  <si>
    <t>取消比賽-退費</t>
    <phoneticPr fontId="18" type="noConversion"/>
  </si>
  <si>
    <t>Nguyen Quy Hoi</t>
    <phoneticPr fontId="18" type="noConversion"/>
  </si>
  <si>
    <t>徐紫軒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</si>
</sst>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8"/>
      <color rgb="FF0000FF"/>
      <name val="微軟正黑體"/>
      <family val="2"/>
      <charset val="136"/>
    </font>
    <font>
      <b/>
      <sz val="12"/>
      <color rgb="FFCC0099"/>
      <name val="微軟正黑體"/>
      <family val="2"/>
      <charset val="136"/>
    </font>
    <font>
      <sz val="12"/>
      <color rgb="FFCC0099"/>
      <name val="微軟正黑體"/>
      <family val="2"/>
      <charset val="136"/>
    </font>
    <font>
      <b/>
      <sz val="18"/>
      <color rgb="FFFF0066"/>
      <name val="微軟正黑體"/>
      <family val="2"/>
      <charset val="136"/>
    </font>
    <font>
      <b/>
      <sz val="20"/>
      <color rgb="FF0000FF"/>
      <name val="微軟正黑體"/>
      <family val="2"/>
      <charset val="136"/>
    </font>
    <font>
      <b/>
      <sz val="16"/>
      <color rgb="FF00B050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00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33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33" borderId="10" xfId="0" applyFont="1" applyFill="1" applyBorder="1" applyAlignment="1">
      <alignment horizontal="left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left" vertical="center" wrapText="1"/>
    </xf>
    <xf numFmtId="0" fontId="35" fillId="0" borderId="10" xfId="0" applyFont="1" applyBorder="1">
      <alignment vertical="center"/>
    </xf>
    <xf numFmtId="0" fontId="41" fillId="0" borderId="0" xfId="0" applyFont="1">
      <alignment vertical="center"/>
    </xf>
    <xf numFmtId="0" fontId="35" fillId="34" borderId="10" xfId="0" applyFont="1" applyFill="1" applyBorder="1" applyAlignment="1">
      <alignment vertical="center" wrapText="1"/>
    </xf>
    <xf numFmtId="0" fontId="35" fillId="0" borderId="0" xfId="0" applyFont="1" applyBorder="1">
      <alignment vertical="center"/>
    </xf>
    <xf numFmtId="0" fontId="35" fillId="34" borderId="0" xfId="0" applyFont="1" applyFill="1" applyBorder="1">
      <alignment vertical="center"/>
    </xf>
    <xf numFmtId="0" fontId="35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34" borderId="0" xfId="0" applyFont="1" applyFill="1" applyBorder="1" applyAlignment="1">
      <alignment horizontal="center" vertical="center" wrapText="1"/>
    </xf>
    <xf numFmtId="0" fontId="35" fillId="34" borderId="0" xfId="0" applyFont="1" applyFill="1" applyBorder="1" applyAlignment="1">
      <alignment vertical="center" wrapText="1"/>
    </xf>
    <xf numFmtId="0" fontId="38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9" fillId="34" borderId="0" xfId="0" applyFont="1" applyFill="1" applyBorder="1" applyAlignment="1">
      <alignment horizontal="left" vertical="center" wrapText="1"/>
    </xf>
    <xf numFmtId="0" fontId="35" fillId="34" borderId="0" xfId="0" applyFont="1" applyFill="1" applyBorder="1" applyAlignment="1">
      <alignment horizontal="left" vertical="center" wrapText="1"/>
    </xf>
    <xf numFmtId="0" fontId="37" fillId="34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6" fillId="33" borderId="1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9" fillId="34" borderId="10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38" fillId="0" borderId="0" xfId="0" applyFo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38" fillId="34" borderId="0" xfId="0" applyFont="1" applyFill="1" applyAlignment="1">
      <alignment vertical="center" wrapText="1"/>
    </xf>
    <xf numFmtId="0" fontId="19" fillId="34" borderId="17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7" xfId="0" applyFont="1" applyFill="1" applyBorder="1" applyAlignment="1">
      <alignment horizontal="right" wrapText="1"/>
    </xf>
    <xf numFmtId="0" fontId="40" fillId="0" borderId="19" xfId="0" applyFont="1" applyBorder="1" applyAlignment="1">
      <alignment vertical="center" wrapText="1"/>
    </xf>
    <xf numFmtId="0" fontId="43" fillId="34" borderId="0" xfId="0" applyFont="1" applyFill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9" fillId="0" borderId="0" xfId="0" applyFont="1" applyBorder="1">
      <alignment vertical="center"/>
    </xf>
    <xf numFmtId="0" fontId="49" fillId="0" borderId="0" xfId="0" applyFont="1" applyBorder="1" applyAlignment="1">
      <alignment horizontal="left" vertical="center"/>
    </xf>
    <xf numFmtId="0" fontId="38" fillId="34" borderId="16" xfId="0" applyFont="1" applyFill="1" applyBorder="1" applyAlignment="1">
      <alignment vertical="center" wrapText="1"/>
    </xf>
    <xf numFmtId="0" fontId="40" fillId="0" borderId="0" xfId="0" applyFont="1">
      <alignment vertical="center"/>
    </xf>
    <xf numFmtId="0" fontId="47" fillId="0" borderId="13" xfId="0" applyFont="1" applyBorder="1" applyAlignment="1">
      <alignment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39" fillId="34" borderId="20" xfId="0" applyFont="1" applyFill="1" applyBorder="1" applyAlignment="1">
      <alignment horizontal="left" vertical="center" wrapText="1"/>
    </xf>
    <xf numFmtId="0" fontId="40" fillId="0" borderId="1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51" fillId="0" borderId="0" xfId="0" applyFont="1">
      <alignment vertical="center"/>
    </xf>
    <xf numFmtId="44" fontId="35" fillId="0" borderId="0" xfId="42" applyFont="1" applyAlignment="1">
      <alignment horizontal="left" vertical="center"/>
    </xf>
    <xf numFmtId="44" fontId="35" fillId="0" borderId="0" xfId="42" applyFont="1">
      <alignment vertical="center"/>
    </xf>
    <xf numFmtId="44" fontId="37" fillId="0" borderId="0" xfId="42" applyFont="1">
      <alignment vertical="center"/>
    </xf>
    <xf numFmtId="0" fontId="39" fillId="34" borderId="10" xfId="0" applyFont="1" applyFill="1" applyBorder="1">
      <alignment vertical="center"/>
    </xf>
    <xf numFmtId="44" fontId="38" fillId="34" borderId="0" xfId="42" applyFont="1" applyFill="1">
      <alignment vertical="center"/>
    </xf>
    <xf numFmtId="44" fontId="35" fillId="34" borderId="0" xfId="42" applyFont="1" applyFill="1" applyAlignment="1">
      <alignment horizontal="left" vertical="center"/>
    </xf>
    <xf numFmtId="44" fontId="41" fillId="34" borderId="0" xfId="42" applyFont="1" applyFill="1" applyAlignment="1">
      <alignment horizontal="left" vertical="center"/>
    </xf>
    <xf numFmtId="44" fontId="40" fillId="34" borderId="0" xfId="42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53" fillId="34" borderId="0" xfId="0" applyFont="1" applyFill="1" applyAlignment="1"/>
    <xf numFmtId="0" fontId="19" fillId="34" borderId="0" xfId="0" applyFont="1" applyFill="1" applyAlignment="1"/>
    <xf numFmtId="0" fontId="21" fillId="34" borderId="0" xfId="0" applyFont="1" applyFill="1" applyAlignment="1">
      <alignment horizontal="left" vertical="center"/>
    </xf>
    <xf numFmtId="0" fontId="24" fillId="34" borderId="0" xfId="0" applyFont="1" applyFill="1" applyAlignment="1">
      <alignment horizontal="left" vertical="center"/>
    </xf>
    <xf numFmtId="0" fontId="23" fillId="34" borderId="0" xfId="0" applyFont="1" applyFill="1" applyAlignment="1">
      <alignment horizontal="left" vertical="center"/>
    </xf>
    <xf numFmtId="0" fontId="52" fillId="34" borderId="0" xfId="0" applyFont="1" applyFill="1" applyAlignment="1"/>
    <xf numFmtId="0" fontId="26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21" fillId="34" borderId="0" xfId="0" applyFont="1" applyFill="1">
      <alignment vertical="center"/>
    </xf>
    <xf numFmtId="0" fontId="19" fillId="34" borderId="0" xfId="0" applyFont="1" applyFill="1" applyBorder="1" applyAlignment="1">
      <alignment vertical="center" wrapText="1"/>
    </xf>
    <xf numFmtId="0" fontId="46" fillId="34" borderId="0" xfId="0" applyFont="1" applyFill="1">
      <alignment vertical="center"/>
    </xf>
    <xf numFmtId="0" fontId="51" fillId="34" borderId="0" xfId="0" applyFont="1" applyFill="1">
      <alignment vertical="center"/>
    </xf>
    <xf numFmtId="0" fontId="22" fillId="34" borderId="0" xfId="0" applyFont="1" applyFill="1">
      <alignment vertical="center"/>
    </xf>
    <xf numFmtId="0" fontId="20" fillId="34" borderId="0" xfId="0" applyFont="1" applyFill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0" fillId="34" borderId="0" xfId="0" applyFont="1" applyFill="1" applyAlignment="1"/>
    <xf numFmtId="0" fontId="19" fillId="34" borderId="0" xfId="0" quotePrefix="1" applyFont="1" applyFill="1" applyAlignment="1"/>
    <xf numFmtId="0" fontId="19" fillId="37" borderId="0" xfId="0" applyFont="1" applyFill="1" applyAlignment="1"/>
    <xf numFmtId="0" fontId="55" fillId="34" borderId="0" xfId="0" applyFont="1" applyFill="1" applyAlignment="1"/>
    <xf numFmtId="0" fontId="19" fillId="37" borderId="0" xfId="0" quotePrefix="1" applyFont="1" applyFill="1" applyAlignment="1"/>
    <xf numFmtId="0" fontId="19" fillId="39" borderId="0" xfId="0" applyFont="1" applyFill="1" applyAlignment="1"/>
    <xf numFmtId="0" fontId="56" fillId="34" borderId="0" xfId="0" applyFont="1" applyFill="1" applyAlignment="1"/>
    <xf numFmtId="0" fontId="52" fillId="37" borderId="0" xfId="0" applyFont="1" applyFill="1" applyAlignment="1"/>
    <xf numFmtId="0" fontId="52" fillId="34" borderId="0" xfId="0" quotePrefix="1" applyFont="1" applyFill="1" applyAlignment="1"/>
    <xf numFmtId="0" fontId="43" fillId="38" borderId="0" xfId="0" applyFont="1" applyFill="1" applyAlignment="1">
      <alignment wrapText="1"/>
    </xf>
    <xf numFmtId="0" fontId="57" fillId="34" borderId="0" xfId="0" quotePrefix="1" applyFont="1" applyFill="1" applyAlignment="1"/>
    <xf numFmtId="0" fontId="21" fillId="0" borderId="10" xfId="0" applyFont="1" applyBorder="1" applyAlignment="1">
      <alignment vertical="center" wrapText="1"/>
    </xf>
    <xf numFmtId="0" fontId="0" fillId="0" borderId="0" xfId="0" applyAlignment="1"/>
    <xf numFmtId="0" fontId="51" fillId="0" borderId="10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8" fillId="0" borderId="0" xfId="0" applyFont="1" applyAlignment="1"/>
    <xf numFmtId="0" fontId="58" fillId="0" borderId="0" xfId="0" quotePrefix="1" applyFont="1" applyAlignment="1"/>
    <xf numFmtId="0" fontId="19" fillId="0" borderId="0" xfId="0" applyFont="1" applyAlignment="1"/>
    <xf numFmtId="0" fontId="39" fillId="34" borderId="14" xfId="0" applyFont="1" applyFill="1" applyBorder="1" applyAlignment="1">
      <alignment horizontal="center" vertical="center" wrapText="1"/>
    </xf>
    <xf numFmtId="0" fontId="39" fillId="34" borderId="0" xfId="0" applyFont="1" applyFill="1" applyBorder="1" applyAlignment="1">
      <alignment horizontal="center" vertical="center" wrapText="1"/>
    </xf>
    <xf numFmtId="0" fontId="19" fillId="37" borderId="0" xfId="0" applyFont="1" applyFill="1" applyAlignment="1">
      <alignment horizontal="center"/>
    </xf>
    <xf numFmtId="0" fontId="52" fillId="37" borderId="0" xfId="0" applyFont="1" applyFill="1" applyAlignment="1">
      <alignment horizontal="center"/>
    </xf>
    <xf numFmtId="0" fontId="51" fillId="34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4" fillId="34" borderId="0" xfId="0" applyFont="1" applyFill="1" applyAlignment="1"/>
    <xf numFmtId="0" fontId="51" fillId="34" borderId="0" xfId="0" applyFont="1" applyFill="1" applyAlignment="1"/>
    <xf numFmtId="0" fontId="44" fillId="38" borderId="0" xfId="0" applyFont="1" applyFill="1" applyAlignment="1">
      <alignment wrapText="1"/>
    </xf>
    <xf numFmtId="0" fontId="60" fillId="34" borderId="0" xfId="0" applyFont="1" applyFill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39" fillId="34" borderId="10" xfId="0" applyFont="1" applyFill="1" applyBorder="1" applyAlignment="1">
      <alignment horizontal="center" vertical="center"/>
    </xf>
    <xf numFmtId="44" fontId="40" fillId="34" borderId="0" xfId="42" applyFont="1" applyFill="1" applyAlignment="1">
      <alignment horizontal="center" vertical="center"/>
    </xf>
    <xf numFmtId="0" fontId="36" fillId="33" borderId="11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/>
    <xf numFmtId="0" fontId="19" fillId="0" borderId="0" xfId="0" quotePrefix="1" applyFont="1" applyAlignment="1"/>
    <xf numFmtId="0" fontId="62" fillId="34" borderId="0" xfId="0" applyFont="1" applyFill="1" applyAlignment="1">
      <alignment horizontal="left" vertical="center"/>
    </xf>
    <xf numFmtId="0" fontId="45" fillId="34" borderId="0" xfId="0" applyFont="1" applyFill="1" applyAlignment="1">
      <alignment horizontal="left" vertical="center"/>
    </xf>
    <xf numFmtId="0" fontId="45" fillId="34" borderId="0" xfId="0" applyFont="1" applyFill="1" applyAlignment="1"/>
    <xf numFmtId="0" fontId="19" fillId="34" borderId="13" xfId="0" applyFont="1" applyFill="1" applyBorder="1" applyAlignment="1">
      <alignment vertical="center" wrapText="1"/>
    </xf>
    <xf numFmtId="0" fontId="43" fillId="34" borderId="13" xfId="0" applyFont="1" applyFill="1" applyBorder="1" applyAlignment="1">
      <alignment vertical="center" wrapText="1"/>
    </xf>
    <xf numFmtId="0" fontId="44" fillId="34" borderId="0" xfId="0" applyFont="1" applyFill="1">
      <alignment vertical="center"/>
    </xf>
    <xf numFmtId="0" fontId="40" fillId="34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34" borderId="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51" fillId="34" borderId="0" xfId="0" applyFont="1" applyFill="1" applyAlignment="1">
      <alignment horizontal="center"/>
    </xf>
    <xf numFmtId="0" fontId="44" fillId="34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9" fillId="0" borderId="10" xfId="0" applyFont="1" applyBorder="1" applyAlignment="1"/>
    <xf numFmtId="0" fontId="63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2" fillId="0" borderId="10" xfId="0" applyFont="1" applyBorder="1" applyAlignment="1">
      <alignment horizontal="left" vertical="center"/>
    </xf>
    <xf numFmtId="0" fontId="37" fillId="0" borderId="10" xfId="0" applyFont="1" applyBorder="1">
      <alignment vertical="center"/>
    </xf>
    <xf numFmtId="0" fontId="22" fillId="0" borderId="13" xfId="0" applyFont="1" applyBorder="1" applyAlignment="1">
      <alignment vertical="center" wrapText="1"/>
    </xf>
    <xf numFmtId="0" fontId="61" fillId="34" borderId="10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28" fillId="34" borderId="0" xfId="0" applyFont="1" applyFill="1" applyBorder="1" applyAlignment="1">
      <alignment horizontal="center" vertical="center"/>
    </xf>
    <xf numFmtId="0" fontId="43" fillId="34" borderId="10" xfId="0" applyFont="1" applyFill="1" applyBorder="1" applyAlignment="1">
      <alignment vertical="center" wrapText="1"/>
    </xf>
    <xf numFmtId="0" fontId="19" fillId="37" borderId="10" xfId="0" applyFont="1" applyFill="1" applyBorder="1" applyAlignment="1"/>
    <xf numFmtId="0" fontId="20" fillId="0" borderId="10" xfId="0" applyFont="1" applyBorder="1" applyAlignment="1"/>
    <xf numFmtId="0" fontId="65" fillId="0" borderId="0" xfId="0" applyFont="1">
      <alignment vertical="center"/>
    </xf>
    <xf numFmtId="0" fontId="22" fillId="0" borderId="10" xfId="0" applyFont="1" applyBorder="1" applyAlignment="1"/>
    <xf numFmtId="0" fontId="22" fillId="37" borderId="0" xfId="0" applyFont="1" applyFill="1" applyAlignment="1"/>
    <xf numFmtId="0" fontId="37" fillId="0" borderId="21" xfId="0" applyFont="1" applyBorder="1">
      <alignment vertical="center"/>
    </xf>
    <xf numFmtId="0" fontId="40" fillId="0" borderId="21" xfId="0" applyFont="1" applyBorder="1" applyAlignment="1">
      <alignment horizontal="center" vertical="center"/>
    </xf>
    <xf numFmtId="0" fontId="39" fillId="34" borderId="21" xfId="0" applyFont="1" applyFill="1" applyBorder="1" applyAlignment="1">
      <alignment horizontal="center" vertical="center" wrapText="1"/>
    </xf>
    <xf numFmtId="0" fontId="40" fillId="34" borderId="21" xfId="0" applyFont="1" applyFill="1" applyBorder="1" applyAlignment="1">
      <alignment horizontal="center" vertical="center"/>
    </xf>
    <xf numFmtId="0" fontId="35" fillId="34" borderId="14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43" fillId="0" borderId="14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64" fillId="40" borderId="0" xfId="0" applyFont="1" applyFill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64" fillId="4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left" vertical="center"/>
    </xf>
    <xf numFmtId="0" fontId="54" fillId="0" borderId="2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42" fillId="35" borderId="1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2" fillId="36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0" fillId="34" borderId="19" xfId="0" applyFont="1" applyFill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20" fillId="0" borderId="10" xfId="0" applyFont="1" applyBorder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0000FF"/>
      <color rgb="FFCC00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125507</xdr:colOff>
      <xdr:row>59</xdr:row>
      <xdr:rowOff>71718</xdr:rowOff>
    </xdr:from>
    <xdr:to>
      <xdr:col>10</xdr:col>
      <xdr:colOff>503304</xdr:colOff>
      <xdr:row>66</xdr:row>
      <xdr:rowOff>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E108731-6F66-44DE-9A25-AFC19FC7B0C3}"/>
            </a:ext>
          </a:extLst>
        </xdr:cNvPr>
        <xdr:cNvSpPr/>
      </xdr:nvSpPr>
      <xdr:spPr>
        <a:xfrm>
          <a:off x="5889813" y="12577483"/>
          <a:ext cx="5747656" cy="146124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932330</xdr:colOff>
      <xdr:row>16</xdr:row>
      <xdr:rowOff>170329</xdr:rowOff>
    </xdr:from>
    <xdr:to>
      <xdr:col>18</xdr:col>
      <xdr:colOff>28174</xdr:colOff>
      <xdr:row>22</xdr:row>
      <xdr:rowOff>188258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2E0B35B9-9944-454D-A276-42ABF6E3FF02}"/>
            </a:ext>
          </a:extLst>
        </xdr:cNvPr>
        <xdr:cNvSpPr/>
      </xdr:nvSpPr>
      <xdr:spPr>
        <a:xfrm>
          <a:off x="7817224" y="3478305"/>
          <a:ext cx="5711797" cy="12640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108858</xdr:colOff>
      <xdr:row>15</xdr:row>
      <xdr:rowOff>141513</xdr:rowOff>
    </xdr:from>
    <xdr:to>
      <xdr:col>10</xdr:col>
      <xdr:colOff>163285</xdr:colOff>
      <xdr:row>21</xdr:row>
      <xdr:rowOff>108855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D42C707-8317-431B-A4F4-E7C5FFFAE65F}"/>
            </a:ext>
          </a:extLst>
        </xdr:cNvPr>
        <xdr:cNvSpPr/>
      </xdr:nvSpPr>
      <xdr:spPr>
        <a:xfrm>
          <a:off x="5105401" y="3374570"/>
          <a:ext cx="5747655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134470</xdr:colOff>
      <xdr:row>14</xdr:row>
      <xdr:rowOff>125507</xdr:rowOff>
    </xdr:from>
    <xdr:to>
      <xdr:col>15</xdr:col>
      <xdr:colOff>422619</xdr:colOff>
      <xdr:row>20</xdr:row>
      <xdr:rowOff>101814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242506C2-EFA8-4905-AA8B-C16FFA988F63}"/>
            </a:ext>
          </a:extLst>
        </xdr:cNvPr>
        <xdr:cNvSpPr/>
      </xdr:nvSpPr>
      <xdr:spPr>
        <a:xfrm>
          <a:off x="5378823" y="3056966"/>
          <a:ext cx="5182878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93131</xdr:colOff>
      <xdr:row>15</xdr:row>
      <xdr:rowOff>8466</xdr:rowOff>
    </xdr:from>
    <xdr:to>
      <xdr:col>17</xdr:col>
      <xdr:colOff>24186</xdr:colOff>
      <xdr:row>21</xdr:row>
      <xdr:rowOff>128208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17A50F35-30B4-4286-A06F-D423D35482E6}"/>
            </a:ext>
          </a:extLst>
        </xdr:cNvPr>
        <xdr:cNvSpPr/>
      </xdr:nvSpPr>
      <xdr:spPr>
        <a:xfrm>
          <a:off x="5714998" y="3141133"/>
          <a:ext cx="5976255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63"/>
  <sheetViews>
    <sheetView showGridLines="0" topLeftCell="A49" zoomScale="85" zoomScaleNormal="85" workbookViewId="0">
      <selection activeCell="D69" sqref="D69"/>
    </sheetView>
  </sheetViews>
  <sheetFormatPr defaultColWidth="8.77734375" defaultRowHeight="16.2" x14ac:dyDescent="0.3"/>
  <cols>
    <col min="1" max="1" width="6.77734375" style="15" customWidth="1"/>
    <col min="2" max="2" width="11.109375" style="4" customWidth="1"/>
    <col min="3" max="3" width="14.44140625" style="4" customWidth="1"/>
    <col min="4" max="4" width="32.109375" style="5" customWidth="1"/>
    <col min="5" max="5" width="10.77734375" style="4" customWidth="1"/>
    <col min="6" max="6" width="8.6640625" style="53" customWidth="1"/>
    <col min="7" max="7" width="21" style="150" customWidth="1"/>
    <col min="8" max="8" width="39.44140625" style="1" customWidth="1"/>
    <col min="9" max="14" width="8.77734375" style="1"/>
  </cols>
  <sheetData>
    <row r="1" spans="1:14" x14ac:dyDescent="0.3">
      <c r="A1" s="193" t="s">
        <v>60</v>
      </c>
      <c r="B1" s="193"/>
      <c r="C1" s="193"/>
      <c r="D1" s="193"/>
      <c r="E1" s="193"/>
      <c r="F1" s="193"/>
      <c r="G1" s="193"/>
    </row>
    <row r="2" spans="1:14" x14ac:dyDescent="0.3">
      <c r="A2" s="192" t="s">
        <v>11</v>
      </c>
      <c r="B2" s="192"/>
      <c r="C2" s="192"/>
      <c r="D2" s="192"/>
      <c r="E2" s="192"/>
      <c r="F2" s="192"/>
      <c r="G2" s="192"/>
    </row>
    <row r="3" spans="1:14" s="18" customFormat="1" ht="16.2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52" t="s">
        <v>19</v>
      </c>
      <c r="G3" s="147" t="s">
        <v>13</v>
      </c>
      <c r="H3" s="17"/>
      <c r="I3" s="17"/>
      <c r="J3" s="17"/>
      <c r="K3" s="17"/>
      <c r="L3" s="17"/>
      <c r="M3" s="17"/>
      <c r="N3" s="17"/>
    </row>
    <row r="4" spans="1:14" s="22" customFormat="1" ht="16.2" customHeight="1" x14ac:dyDescent="0.3">
      <c r="A4" s="23">
        <v>1</v>
      </c>
      <c r="B4" s="156">
        <v>50</v>
      </c>
      <c r="C4" s="156" t="s">
        <v>290</v>
      </c>
      <c r="D4" s="156" t="s">
        <v>62</v>
      </c>
      <c r="E4" s="156" t="s">
        <v>5</v>
      </c>
      <c r="F4" s="157" t="s">
        <v>15</v>
      </c>
      <c r="G4" s="145"/>
      <c r="H4" s="57"/>
      <c r="I4" s="21"/>
      <c r="J4" s="21"/>
      <c r="K4" s="21"/>
      <c r="L4" s="21"/>
      <c r="M4" s="21"/>
      <c r="N4" s="21"/>
    </row>
    <row r="5" spans="1:14" s="22" customFormat="1" ht="16.2" customHeight="1" x14ac:dyDescent="0.3">
      <c r="A5" s="23">
        <v>2</v>
      </c>
      <c r="B5" s="58">
        <v>50</v>
      </c>
      <c r="C5" s="58" t="s">
        <v>291</v>
      </c>
      <c r="D5" s="58" t="s">
        <v>63</v>
      </c>
      <c r="E5" s="58" t="s">
        <v>5</v>
      </c>
      <c r="F5" s="61" t="s">
        <v>15</v>
      </c>
      <c r="G5" s="145"/>
      <c r="H5" s="21"/>
      <c r="I5" s="21"/>
      <c r="J5" s="21"/>
      <c r="K5" s="21"/>
      <c r="L5" s="21"/>
      <c r="M5" s="21"/>
      <c r="N5" s="21"/>
    </row>
    <row r="6" spans="1:14" s="22" customFormat="1" ht="16.2" customHeight="1" x14ac:dyDescent="0.3">
      <c r="A6" s="23">
        <v>3</v>
      </c>
      <c r="B6" s="58">
        <v>999</v>
      </c>
      <c r="C6" s="58" t="s">
        <v>292</v>
      </c>
      <c r="D6" s="58" t="s">
        <v>64</v>
      </c>
      <c r="E6" s="58" t="s">
        <v>65</v>
      </c>
      <c r="F6" s="61" t="s">
        <v>15</v>
      </c>
      <c r="G6" s="145"/>
      <c r="H6" s="21"/>
      <c r="I6" s="21"/>
      <c r="J6" s="21"/>
      <c r="K6" s="21"/>
      <c r="L6" s="21"/>
      <c r="M6" s="21"/>
      <c r="N6" s="21"/>
    </row>
    <row r="7" spans="1:14" s="22" customFormat="1" ht="16.2" customHeight="1" x14ac:dyDescent="0.3">
      <c r="A7" s="23">
        <v>4</v>
      </c>
      <c r="B7" s="58">
        <v>999</v>
      </c>
      <c r="C7" s="58" t="s">
        <v>293</v>
      </c>
      <c r="D7" s="58" t="s">
        <v>66</v>
      </c>
      <c r="E7" s="58" t="s">
        <v>5</v>
      </c>
      <c r="F7" s="61" t="s">
        <v>15</v>
      </c>
      <c r="G7" s="145"/>
      <c r="H7" s="21"/>
      <c r="I7" s="21"/>
      <c r="J7" s="21"/>
      <c r="K7" s="21"/>
      <c r="L7" s="21"/>
      <c r="M7" s="21"/>
      <c r="N7" s="21"/>
    </row>
    <row r="8" spans="1:14" s="22" customFormat="1" ht="16.2" customHeight="1" x14ac:dyDescent="0.3">
      <c r="A8" s="23">
        <v>5</v>
      </c>
      <c r="B8" s="58">
        <v>999</v>
      </c>
      <c r="C8" s="58" t="s">
        <v>67</v>
      </c>
      <c r="D8" s="58" t="s">
        <v>68</v>
      </c>
      <c r="E8" s="58" t="s">
        <v>8</v>
      </c>
      <c r="F8" s="61" t="s">
        <v>15</v>
      </c>
      <c r="G8" s="145"/>
      <c r="H8" s="21"/>
      <c r="I8" s="21"/>
      <c r="J8" s="21"/>
      <c r="K8" s="21"/>
      <c r="L8" s="21"/>
      <c r="M8" s="21"/>
      <c r="N8" s="21"/>
    </row>
    <row r="9" spans="1:14" s="22" customFormat="1" ht="16.2" customHeight="1" x14ac:dyDescent="0.3">
      <c r="A9" s="23">
        <v>6</v>
      </c>
      <c r="B9" s="58">
        <v>999</v>
      </c>
      <c r="C9" s="58" t="s">
        <v>294</v>
      </c>
      <c r="D9" s="58" t="s">
        <v>69</v>
      </c>
      <c r="E9" s="58" t="s">
        <v>5</v>
      </c>
      <c r="F9" s="61" t="s">
        <v>15</v>
      </c>
      <c r="G9" s="145"/>
      <c r="H9" s="21"/>
      <c r="I9" s="21"/>
      <c r="J9" s="21"/>
      <c r="K9" s="21"/>
      <c r="L9" s="21"/>
      <c r="M9" s="21"/>
      <c r="N9" s="21"/>
    </row>
    <row r="10" spans="1:14" s="22" customFormat="1" ht="16.2" customHeight="1" x14ac:dyDescent="0.3">
      <c r="A10" s="23">
        <v>7</v>
      </c>
      <c r="B10" s="58">
        <v>999</v>
      </c>
      <c r="C10" s="58" t="s">
        <v>295</v>
      </c>
      <c r="D10" s="58" t="s">
        <v>70</v>
      </c>
      <c r="E10" s="58" t="s">
        <v>20</v>
      </c>
      <c r="F10" s="61" t="s">
        <v>15</v>
      </c>
      <c r="G10" s="145"/>
      <c r="H10" s="21"/>
      <c r="I10" s="21"/>
      <c r="J10" s="21"/>
      <c r="K10" s="21"/>
      <c r="L10" s="21"/>
      <c r="M10" s="21"/>
      <c r="N10" s="21"/>
    </row>
    <row r="11" spans="1:14" s="22" customFormat="1" ht="16.2" customHeight="1" x14ac:dyDescent="0.3">
      <c r="A11" s="23">
        <v>8</v>
      </c>
      <c r="B11" s="58">
        <v>999</v>
      </c>
      <c r="C11" s="58" t="s">
        <v>296</v>
      </c>
      <c r="D11" s="58" t="s">
        <v>72</v>
      </c>
      <c r="E11" s="58" t="s">
        <v>6</v>
      </c>
      <c r="F11" s="61" t="s">
        <v>15</v>
      </c>
      <c r="G11" s="145"/>
      <c r="H11" s="21"/>
      <c r="I11" s="21"/>
      <c r="J11" s="21"/>
      <c r="K11" s="21"/>
      <c r="L11" s="21"/>
      <c r="M11" s="21"/>
      <c r="N11" s="21"/>
    </row>
    <row r="12" spans="1:14" s="22" customFormat="1" ht="16.2" customHeight="1" x14ac:dyDescent="0.3">
      <c r="A12" s="23">
        <v>9</v>
      </c>
      <c r="B12" s="58">
        <v>999</v>
      </c>
      <c r="C12" s="58" t="s">
        <v>299</v>
      </c>
      <c r="D12" s="58" t="s">
        <v>73</v>
      </c>
      <c r="E12" s="58" t="s">
        <v>74</v>
      </c>
      <c r="F12" s="61" t="s">
        <v>15</v>
      </c>
      <c r="G12" s="145"/>
      <c r="H12" s="21"/>
      <c r="I12" s="21"/>
      <c r="J12" s="21"/>
      <c r="K12" s="21"/>
      <c r="L12" s="21"/>
      <c r="M12" s="21"/>
      <c r="N12" s="21"/>
    </row>
    <row r="13" spans="1:14" s="22" customFormat="1" ht="16.2" customHeight="1" x14ac:dyDescent="0.3">
      <c r="A13" s="23">
        <v>10</v>
      </c>
      <c r="B13" s="58">
        <v>999</v>
      </c>
      <c r="C13" s="58" t="s">
        <v>298</v>
      </c>
      <c r="D13" s="58" t="s">
        <v>29</v>
      </c>
      <c r="E13" s="58" t="s">
        <v>6</v>
      </c>
      <c r="F13" s="61" t="s">
        <v>15</v>
      </c>
      <c r="G13" s="145"/>
      <c r="H13" s="21"/>
      <c r="I13" s="21"/>
      <c r="J13" s="21"/>
      <c r="K13" s="21"/>
      <c r="L13" s="21"/>
      <c r="M13" s="21"/>
      <c r="N13" s="21"/>
    </row>
    <row r="14" spans="1:14" s="22" customFormat="1" ht="16.2" customHeight="1" x14ac:dyDescent="0.3">
      <c r="A14" s="23">
        <v>11</v>
      </c>
      <c r="B14" s="156">
        <v>999</v>
      </c>
      <c r="C14" s="156" t="s">
        <v>300</v>
      </c>
      <c r="D14" s="156" t="s">
        <v>76</v>
      </c>
      <c r="E14" s="156" t="s">
        <v>5</v>
      </c>
      <c r="F14" s="157" t="s">
        <v>15</v>
      </c>
      <c r="G14" s="145"/>
      <c r="H14" s="21"/>
      <c r="I14" s="21"/>
      <c r="J14" s="21"/>
      <c r="K14" s="21"/>
      <c r="L14" s="21"/>
      <c r="M14" s="21"/>
      <c r="N14" s="21"/>
    </row>
    <row r="15" spans="1:14" s="22" customFormat="1" ht="16.2" customHeight="1" x14ac:dyDescent="0.3">
      <c r="A15" s="23">
        <v>12</v>
      </c>
      <c r="B15" s="156">
        <v>999</v>
      </c>
      <c r="C15" s="156" t="s">
        <v>301</v>
      </c>
      <c r="D15" s="156" t="s">
        <v>77</v>
      </c>
      <c r="E15" s="156" t="s">
        <v>6</v>
      </c>
      <c r="F15" s="157" t="s">
        <v>15</v>
      </c>
      <c r="G15" s="173"/>
      <c r="H15" s="57"/>
      <c r="I15" s="21"/>
      <c r="J15" s="21"/>
      <c r="K15" s="21"/>
      <c r="L15" s="21"/>
      <c r="M15" s="21"/>
      <c r="N15" s="21"/>
    </row>
    <row r="16" spans="1:14" s="22" customFormat="1" ht="16.2" customHeight="1" x14ac:dyDescent="0.3">
      <c r="A16" s="23">
        <v>13</v>
      </c>
      <c r="B16" s="156">
        <v>999</v>
      </c>
      <c r="C16" s="156" t="s">
        <v>302</v>
      </c>
      <c r="D16" s="174"/>
      <c r="E16" s="156" t="s">
        <v>5</v>
      </c>
      <c r="F16" s="157" t="s">
        <v>15</v>
      </c>
      <c r="G16" s="145"/>
      <c r="H16" s="21"/>
      <c r="I16" s="21"/>
      <c r="J16" s="21"/>
      <c r="K16" s="21"/>
      <c r="L16" s="21"/>
      <c r="M16" s="21"/>
      <c r="N16" s="21"/>
    </row>
    <row r="17" spans="1:14" s="22" customFormat="1" ht="16.2" customHeight="1" x14ac:dyDescent="0.3">
      <c r="A17" s="23">
        <v>14</v>
      </c>
      <c r="B17" s="156">
        <v>999</v>
      </c>
      <c r="C17" s="156" t="s">
        <v>303</v>
      </c>
      <c r="D17" s="156" t="s">
        <v>79</v>
      </c>
      <c r="E17" s="156" t="s">
        <v>5</v>
      </c>
      <c r="F17" s="157" t="s">
        <v>15</v>
      </c>
      <c r="G17" s="145"/>
      <c r="H17" s="21"/>
      <c r="I17" s="21"/>
      <c r="J17" s="21"/>
      <c r="K17" s="21"/>
      <c r="L17" s="21"/>
      <c r="M17" s="21"/>
      <c r="N17" s="21"/>
    </row>
    <row r="18" spans="1:14" s="22" customFormat="1" ht="16.2" customHeight="1" x14ac:dyDescent="0.3">
      <c r="A18" s="23">
        <v>15</v>
      </c>
      <c r="B18" s="156">
        <v>999</v>
      </c>
      <c r="C18" s="156" t="s">
        <v>304</v>
      </c>
      <c r="D18" s="156" t="s">
        <v>80</v>
      </c>
      <c r="E18" s="156" t="s">
        <v>20</v>
      </c>
      <c r="F18" s="157" t="s">
        <v>15</v>
      </c>
      <c r="G18" s="145"/>
      <c r="H18" s="21"/>
      <c r="I18" s="21"/>
      <c r="J18" s="21"/>
      <c r="K18" s="21"/>
      <c r="L18" s="21"/>
      <c r="M18" s="21"/>
      <c r="N18" s="21"/>
    </row>
    <row r="19" spans="1:14" s="22" customFormat="1" ht="16.2" customHeight="1" x14ac:dyDescent="0.3">
      <c r="A19" s="23">
        <v>16</v>
      </c>
      <c r="B19" s="156">
        <v>999</v>
      </c>
      <c r="C19" s="156" t="s">
        <v>305</v>
      </c>
      <c r="D19" s="156" t="s">
        <v>82</v>
      </c>
      <c r="E19" s="156" t="s">
        <v>65</v>
      </c>
      <c r="F19" s="157" t="s">
        <v>15</v>
      </c>
      <c r="G19" s="145"/>
      <c r="H19" s="21"/>
      <c r="I19" s="21"/>
      <c r="J19" s="21"/>
      <c r="K19" s="21"/>
      <c r="L19" s="21"/>
      <c r="M19" s="21"/>
      <c r="N19" s="21"/>
    </row>
    <row r="20" spans="1:14" s="22" customFormat="1" ht="13.2" customHeight="1" x14ac:dyDescent="0.3">
      <c r="A20" s="23">
        <v>17</v>
      </c>
      <c r="B20" s="156">
        <v>999</v>
      </c>
      <c r="C20" s="156" t="s">
        <v>306</v>
      </c>
      <c r="D20" s="156" t="s">
        <v>23</v>
      </c>
      <c r="E20" s="156" t="s">
        <v>5</v>
      </c>
      <c r="F20" s="157" t="s">
        <v>15</v>
      </c>
      <c r="G20" s="145"/>
      <c r="H20" s="21"/>
      <c r="I20" s="21"/>
      <c r="J20" s="21"/>
      <c r="K20" s="21"/>
      <c r="L20" s="21"/>
      <c r="M20" s="21"/>
      <c r="N20" s="21"/>
    </row>
    <row r="21" spans="1:14" s="22" customFormat="1" ht="16.2" customHeight="1" x14ac:dyDescent="0.3">
      <c r="A21" s="23">
        <v>18</v>
      </c>
      <c r="B21" s="156">
        <v>999</v>
      </c>
      <c r="C21" s="156" t="s">
        <v>307</v>
      </c>
      <c r="D21" s="156" t="s">
        <v>66</v>
      </c>
      <c r="E21" s="156" t="s">
        <v>6</v>
      </c>
      <c r="F21" s="157" t="s">
        <v>15</v>
      </c>
      <c r="G21" s="145"/>
      <c r="H21" s="21"/>
      <c r="I21" s="21"/>
      <c r="J21" s="21"/>
      <c r="K21" s="21"/>
      <c r="L21" s="21"/>
      <c r="M21" s="21"/>
      <c r="N21" s="21"/>
    </row>
    <row r="22" spans="1:14" s="22" customFormat="1" ht="16.2" customHeight="1" x14ac:dyDescent="0.3">
      <c r="A22" s="23">
        <v>19</v>
      </c>
      <c r="B22" s="58">
        <v>999</v>
      </c>
      <c r="C22" s="58" t="s">
        <v>308</v>
      </c>
      <c r="D22" s="58" t="s">
        <v>84</v>
      </c>
      <c r="E22" s="58" t="s">
        <v>85</v>
      </c>
      <c r="F22" s="61" t="s">
        <v>15</v>
      </c>
      <c r="G22" s="145"/>
      <c r="H22" s="21"/>
      <c r="I22" s="21"/>
      <c r="J22" s="21"/>
      <c r="K22" s="21"/>
      <c r="L22" s="21"/>
      <c r="M22" s="21"/>
      <c r="N22" s="21"/>
    </row>
    <row r="23" spans="1:14" s="22" customFormat="1" ht="16.2" customHeight="1" x14ac:dyDescent="0.3">
      <c r="A23" s="23">
        <v>20</v>
      </c>
      <c r="B23" s="58">
        <v>999</v>
      </c>
      <c r="C23" s="58" t="s">
        <v>309</v>
      </c>
      <c r="D23" s="58" t="s">
        <v>87</v>
      </c>
      <c r="E23" s="58" t="s">
        <v>5</v>
      </c>
      <c r="F23" s="61" t="s">
        <v>15</v>
      </c>
      <c r="G23" s="145"/>
      <c r="H23" s="21"/>
      <c r="I23" s="21"/>
      <c r="J23" s="21"/>
      <c r="K23" s="21"/>
      <c r="L23" s="21"/>
      <c r="M23" s="21"/>
      <c r="N23" s="21"/>
    </row>
    <row r="24" spans="1:14" s="22" customFormat="1" ht="16.2" customHeight="1" x14ac:dyDescent="0.3">
      <c r="A24" s="23">
        <v>21</v>
      </c>
      <c r="B24" s="58">
        <v>999</v>
      </c>
      <c r="C24" s="58" t="s">
        <v>310</v>
      </c>
      <c r="D24" s="58" t="s">
        <v>89</v>
      </c>
      <c r="E24" s="58" t="s">
        <v>74</v>
      </c>
      <c r="F24" s="61" t="s">
        <v>15</v>
      </c>
      <c r="G24" s="145"/>
      <c r="H24" s="21"/>
      <c r="I24" s="21"/>
      <c r="J24" s="21"/>
      <c r="K24" s="21"/>
      <c r="L24" s="21"/>
      <c r="M24" s="21"/>
      <c r="N24" s="21"/>
    </row>
    <row r="25" spans="1:14" s="22" customFormat="1" ht="16.2" customHeight="1" x14ac:dyDescent="0.3">
      <c r="A25" s="23">
        <v>22</v>
      </c>
      <c r="B25" s="58">
        <v>999</v>
      </c>
      <c r="C25" s="58" t="s">
        <v>311</v>
      </c>
      <c r="D25" s="58" t="s">
        <v>23</v>
      </c>
      <c r="E25" s="58" t="s">
        <v>5</v>
      </c>
      <c r="F25" s="61" t="s">
        <v>15</v>
      </c>
      <c r="G25" s="145"/>
      <c r="H25" s="21"/>
      <c r="I25" s="21"/>
      <c r="J25" s="21"/>
      <c r="K25" s="21"/>
      <c r="L25" s="21"/>
      <c r="M25" s="21"/>
      <c r="N25" s="21"/>
    </row>
    <row r="26" spans="1:14" s="22" customFormat="1" ht="16.2" customHeight="1" x14ac:dyDescent="0.3">
      <c r="A26" s="23">
        <v>23</v>
      </c>
      <c r="B26" s="58">
        <v>999</v>
      </c>
      <c r="C26" s="58" t="s">
        <v>312</v>
      </c>
      <c r="D26" s="58" t="s">
        <v>91</v>
      </c>
      <c r="E26" s="58" t="s">
        <v>65</v>
      </c>
      <c r="F26" s="61" t="s">
        <v>15</v>
      </c>
      <c r="G26" s="145"/>
      <c r="H26" s="21"/>
      <c r="I26" s="21"/>
      <c r="J26" s="21"/>
      <c r="K26" s="21"/>
      <c r="L26" s="21"/>
      <c r="M26" s="21"/>
      <c r="N26" s="21"/>
    </row>
    <row r="27" spans="1:14" s="22" customFormat="1" ht="16.2" customHeight="1" x14ac:dyDescent="0.3">
      <c r="A27" s="23">
        <v>24</v>
      </c>
      <c r="B27" s="58">
        <v>999</v>
      </c>
      <c r="C27" s="58" t="s">
        <v>315</v>
      </c>
      <c r="D27" s="58" t="s">
        <v>82</v>
      </c>
      <c r="E27" s="58" t="s">
        <v>5</v>
      </c>
      <c r="F27" s="61" t="s">
        <v>15</v>
      </c>
      <c r="G27" s="145"/>
      <c r="H27" s="21"/>
      <c r="I27" s="21"/>
      <c r="J27" s="21"/>
      <c r="K27" s="21"/>
      <c r="L27" s="21"/>
      <c r="M27" s="21"/>
      <c r="N27" s="21"/>
    </row>
    <row r="28" spans="1:14" s="22" customFormat="1" ht="16.2" customHeight="1" x14ac:dyDescent="0.3">
      <c r="A28" s="23">
        <v>25</v>
      </c>
      <c r="B28" s="58">
        <v>999</v>
      </c>
      <c r="C28" s="58" t="s">
        <v>316</v>
      </c>
      <c r="D28" s="58" t="s">
        <v>92</v>
      </c>
      <c r="E28" s="58" t="s">
        <v>5</v>
      </c>
      <c r="F28" s="61" t="s">
        <v>15</v>
      </c>
      <c r="G28" s="149"/>
      <c r="H28" s="21"/>
      <c r="I28" s="21"/>
      <c r="J28" s="21"/>
      <c r="K28" s="21"/>
      <c r="L28" s="21"/>
      <c r="M28" s="21"/>
      <c r="N28" s="21"/>
    </row>
    <row r="29" spans="1:14" s="22" customFormat="1" ht="16.2" customHeight="1" x14ac:dyDescent="0.3">
      <c r="A29" s="23">
        <v>26</v>
      </c>
      <c r="B29" s="58">
        <v>999</v>
      </c>
      <c r="C29" s="58" t="s">
        <v>317</v>
      </c>
      <c r="D29" s="58" t="s">
        <v>93</v>
      </c>
      <c r="E29" s="58" t="s">
        <v>5</v>
      </c>
      <c r="F29" s="61" t="s">
        <v>15</v>
      </c>
      <c r="G29" s="145"/>
      <c r="H29" s="21"/>
      <c r="I29" s="21"/>
      <c r="J29" s="21"/>
      <c r="K29" s="21"/>
      <c r="L29" s="21"/>
      <c r="M29" s="21"/>
      <c r="N29" s="21"/>
    </row>
    <row r="30" spans="1:14" s="22" customFormat="1" ht="16.2" customHeight="1" x14ac:dyDescent="0.3">
      <c r="A30" s="23">
        <v>27</v>
      </c>
      <c r="B30" s="58">
        <v>999</v>
      </c>
      <c r="C30" s="58" t="s">
        <v>318</v>
      </c>
      <c r="D30" s="58" t="s">
        <v>94</v>
      </c>
      <c r="E30" s="58" t="s">
        <v>5</v>
      </c>
      <c r="F30" s="61" t="s">
        <v>15</v>
      </c>
      <c r="G30" s="145"/>
      <c r="H30" s="21"/>
      <c r="I30" s="21"/>
      <c r="J30" s="21"/>
      <c r="K30" s="21"/>
      <c r="L30" s="21"/>
      <c r="M30" s="21"/>
      <c r="N30" s="21"/>
    </row>
    <row r="31" spans="1:14" s="22" customFormat="1" ht="16.2" customHeight="1" x14ac:dyDescent="0.3">
      <c r="A31" s="23">
        <v>28</v>
      </c>
      <c r="B31" s="64">
        <v>999</v>
      </c>
      <c r="C31" s="64" t="s">
        <v>319</v>
      </c>
      <c r="D31" s="64" t="s">
        <v>95</v>
      </c>
      <c r="E31" s="64" t="s">
        <v>5</v>
      </c>
      <c r="F31" s="65" t="s">
        <v>15</v>
      </c>
      <c r="G31" s="149"/>
      <c r="H31" s="21"/>
      <c r="I31" s="21"/>
      <c r="J31" s="21"/>
      <c r="K31" s="21"/>
      <c r="L31" s="21"/>
      <c r="M31" s="21"/>
      <c r="N31" s="21"/>
    </row>
    <row r="32" spans="1:14" s="22" customFormat="1" ht="16.2" customHeight="1" x14ac:dyDescent="0.3">
      <c r="A32" s="23">
        <v>29</v>
      </c>
      <c r="B32" s="51">
        <v>999</v>
      </c>
      <c r="C32" s="51" t="s">
        <v>321</v>
      </c>
      <c r="D32" s="51" t="s">
        <v>96</v>
      </c>
      <c r="E32" s="51" t="s">
        <v>6</v>
      </c>
      <c r="F32" s="60" t="s">
        <v>15</v>
      </c>
      <c r="G32" s="80"/>
      <c r="H32" s="21"/>
      <c r="I32" s="21"/>
      <c r="J32" s="21"/>
      <c r="K32" s="21"/>
      <c r="L32" s="21"/>
      <c r="M32" s="21"/>
      <c r="N32" s="21"/>
    </row>
    <row r="33" spans="1:14" s="22" customFormat="1" ht="16.2" customHeight="1" x14ac:dyDescent="0.3">
      <c r="A33" s="23">
        <v>30</v>
      </c>
      <c r="B33" s="51">
        <v>999</v>
      </c>
      <c r="C33" s="51" t="s">
        <v>322</v>
      </c>
      <c r="D33" s="51" t="s">
        <v>89</v>
      </c>
      <c r="E33" s="51" t="s">
        <v>74</v>
      </c>
      <c r="F33" s="60" t="s">
        <v>15</v>
      </c>
      <c r="G33" s="80"/>
      <c r="H33" s="21"/>
      <c r="I33" s="21"/>
      <c r="J33" s="21"/>
      <c r="K33" s="21"/>
      <c r="L33" s="21"/>
      <c r="M33" s="21"/>
      <c r="N33" s="21"/>
    </row>
    <row r="34" spans="1:14" s="22" customFormat="1" ht="15.45" customHeight="1" x14ac:dyDescent="0.3">
      <c r="A34" s="23">
        <v>31</v>
      </c>
      <c r="B34" s="51">
        <v>999</v>
      </c>
      <c r="C34" s="51" t="s">
        <v>324</v>
      </c>
      <c r="D34" s="51" t="s">
        <v>99</v>
      </c>
      <c r="E34" s="51" t="s">
        <v>6</v>
      </c>
      <c r="F34" s="60" t="s">
        <v>15</v>
      </c>
      <c r="G34" s="80"/>
      <c r="H34" s="21"/>
      <c r="I34" s="21"/>
      <c r="J34" s="21"/>
      <c r="K34" s="21"/>
      <c r="L34" s="21"/>
      <c r="M34" s="21"/>
      <c r="N34" s="21"/>
    </row>
    <row r="35" spans="1:14" s="22" customFormat="1" ht="16.2" customHeight="1" x14ac:dyDescent="0.3">
      <c r="A35" s="23">
        <v>32</v>
      </c>
      <c r="B35" s="51">
        <v>999</v>
      </c>
      <c r="C35" s="51" t="s">
        <v>325</v>
      </c>
      <c r="D35" s="51" t="s">
        <v>100</v>
      </c>
      <c r="E35" s="51" t="s">
        <v>5</v>
      </c>
      <c r="F35" s="60" t="s">
        <v>15</v>
      </c>
      <c r="G35" s="80"/>
      <c r="H35" s="21"/>
      <c r="I35" s="21"/>
      <c r="J35" s="21"/>
      <c r="K35" s="21"/>
      <c r="L35" s="21"/>
      <c r="M35" s="21"/>
      <c r="N35" s="21"/>
    </row>
    <row r="36" spans="1:14" s="22" customFormat="1" ht="16.2" customHeight="1" x14ac:dyDescent="0.3">
      <c r="A36" s="23">
        <v>33</v>
      </c>
      <c r="B36" s="51">
        <v>999</v>
      </c>
      <c r="C36" s="51" t="s">
        <v>326</v>
      </c>
      <c r="D36" s="51" t="s">
        <v>102</v>
      </c>
      <c r="E36" s="51" t="s">
        <v>5</v>
      </c>
      <c r="F36" s="60" t="s">
        <v>15</v>
      </c>
      <c r="G36" s="80"/>
      <c r="H36" s="21"/>
      <c r="I36" s="21"/>
      <c r="J36" s="21"/>
      <c r="K36" s="21"/>
      <c r="L36" s="21"/>
      <c r="M36" s="21"/>
      <c r="N36" s="21"/>
    </row>
    <row r="37" spans="1:14" s="22" customFormat="1" ht="16.2" customHeight="1" x14ac:dyDescent="0.3">
      <c r="A37" s="23">
        <v>34</v>
      </c>
      <c r="B37" s="51">
        <v>999</v>
      </c>
      <c r="C37" s="51" t="s">
        <v>328</v>
      </c>
      <c r="D37" s="51" t="s">
        <v>103</v>
      </c>
      <c r="E37" s="51" t="s">
        <v>104</v>
      </c>
      <c r="F37" s="60" t="s">
        <v>15</v>
      </c>
      <c r="G37" s="80"/>
      <c r="H37" s="21"/>
      <c r="I37" s="21"/>
      <c r="J37" s="21"/>
      <c r="K37" s="21"/>
      <c r="L37" s="21"/>
      <c r="M37" s="21"/>
      <c r="N37" s="21"/>
    </row>
    <row r="38" spans="1:14" s="22" customFormat="1" ht="16.2" customHeight="1" x14ac:dyDescent="0.3">
      <c r="A38" s="23">
        <v>35</v>
      </c>
      <c r="B38" s="51">
        <v>999</v>
      </c>
      <c r="C38" s="51" t="s">
        <v>329</v>
      </c>
      <c r="D38" s="51" t="s">
        <v>106</v>
      </c>
      <c r="E38" s="51" t="s">
        <v>5</v>
      </c>
      <c r="F38" s="60" t="s">
        <v>15</v>
      </c>
      <c r="G38" s="80"/>
      <c r="H38" s="21"/>
      <c r="I38" s="21"/>
      <c r="J38" s="21"/>
      <c r="K38" s="21"/>
      <c r="L38" s="21"/>
      <c r="M38" s="21"/>
      <c r="N38" s="21"/>
    </row>
    <row r="39" spans="1:14" s="22" customFormat="1" ht="16.2" customHeight="1" x14ac:dyDescent="0.3">
      <c r="A39" s="23">
        <v>36</v>
      </c>
      <c r="B39" s="51">
        <v>999</v>
      </c>
      <c r="C39" s="51" t="s">
        <v>330</v>
      </c>
      <c r="D39" s="51" t="s">
        <v>107</v>
      </c>
      <c r="E39" s="51" t="s">
        <v>5</v>
      </c>
      <c r="F39" s="60" t="s">
        <v>15</v>
      </c>
      <c r="G39" s="145"/>
      <c r="H39" s="21"/>
      <c r="I39" s="21"/>
      <c r="J39" s="21"/>
      <c r="K39" s="21"/>
      <c r="L39" s="21"/>
      <c r="M39" s="21"/>
      <c r="N39" s="21"/>
    </row>
    <row r="40" spans="1:14" s="22" customFormat="1" ht="16.2" customHeight="1" x14ac:dyDescent="0.3">
      <c r="A40" s="23">
        <v>37</v>
      </c>
      <c r="B40" s="51">
        <v>999</v>
      </c>
      <c r="C40" s="51" t="s">
        <v>108</v>
      </c>
      <c r="D40" s="51" t="s">
        <v>109</v>
      </c>
      <c r="E40" s="51" t="s">
        <v>65</v>
      </c>
      <c r="F40" s="60" t="s">
        <v>15</v>
      </c>
      <c r="G40" s="80"/>
      <c r="H40" s="21"/>
      <c r="I40" s="21"/>
      <c r="J40" s="21"/>
      <c r="K40" s="21"/>
      <c r="L40" s="21"/>
      <c r="M40" s="21"/>
      <c r="N40" s="21"/>
    </row>
    <row r="41" spans="1:14" s="22" customFormat="1" ht="16.2" customHeight="1" x14ac:dyDescent="0.3">
      <c r="A41" s="23">
        <v>38</v>
      </c>
      <c r="B41" s="51">
        <v>999</v>
      </c>
      <c r="C41" s="51" t="s">
        <v>331</v>
      </c>
      <c r="D41" s="51" t="s">
        <v>110</v>
      </c>
      <c r="E41" s="51" t="s">
        <v>6</v>
      </c>
      <c r="F41" s="60" t="s">
        <v>15</v>
      </c>
      <c r="G41" s="80"/>
      <c r="H41" s="21"/>
      <c r="I41" s="21"/>
      <c r="J41" s="21"/>
      <c r="K41" s="21"/>
      <c r="L41" s="21"/>
      <c r="M41" s="21"/>
      <c r="N41" s="21"/>
    </row>
    <row r="42" spans="1:14" s="22" customFormat="1" ht="16.2" customHeight="1" x14ac:dyDescent="0.3">
      <c r="A42" s="23">
        <v>39</v>
      </c>
      <c r="B42" s="51">
        <v>999</v>
      </c>
      <c r="C42" s="51" t="s">
        <v>332</v>
      </c>
      <c r="D42" s="51" t="s">
        <v>66</v>
      </c>
      <c r="E42" s="51" t="s">
        <v>5</v>
      </c>
      <c r="F42" s="60" t="s">
        <v>15</v>
      </c>
      <c r="G42" s="80"/>
      <c r="H42" s="21"/>
      <c r="I42" s="21"/>
      <c r="J42" s="21"/>
      <c r="K42" s="21"/>
      <c r="L42" s="21"/>
      <c r="M42" s="21"/>
      <c r="N42" s="21"/>
    </row>
    <row r="43" spans="1:14" s="22" customFormat="1" ht="16.2" customHeight="1" x14ac:dyDescent="0.3">
      <c r="A43" s="23">
        <v>40</v>
      </c>
      <c r="B43" s="51">
        <v>999</v>
      </c>
      <c r="C43" s="175" t="s">
        <v>333</v>
      </c>
      <c r="D43" s="51" t="s">
        <v>111</v>
      </c>
      <c r="E43" s="51" t="s">
        <v>112</v>
      </c>
      <c r="F43" s="79" t="s">
        <v>113</v>
      </c>
      <c r="G43" s="148"/>
      <c r="H43" s="21"/>
      <c r="I43" s="21"/>
      <c r="J43" s="21"/>
      <c r="K43" s="21"/>
      <c r="L43" s="21"/>
      <c r="M43" s="21"/>
      <c r="N43" s="21"/>
    </row>
    <row r="44" spans="1:14" s="22" customFormat="1" ht="16.2" customHeight="1" x14ac:dyDescent="0.3">
      <c r="A44" s="23">
        <v>41</v>
      </c>
      <c r="B44" s="51">
        <v>999</v>
      </c>
      <c r="C44" s="51" t="s">
        <v>334</v>
      </c>
      <c r="D44" s="51" t="s">
        <v>114</v>
      </c>
      <c r="E44" s="51" t="s">
        <v>5</v>
      </c>
      <c r="F44" s="60" t="s">
        <v>15</v>
      </c>
      <c r="G44" s="80"/>
      <c r="H44" s="21"/>
      <c r="I44" s="21"/>
      <c r="J44" s="21"/>
      <c r="K44" s="21"/>
      <c r="L44" s="21"/>
      <c r="M44" s="21"/>
      <c r="N44" s="21"/>
    </row>
    <row r="45" spans="1:14" s="22" customFormat="1" ht="16.2" customHeight="1" x14ac:dyDescent="0.3">
      <c r="A45" s="23">
        <v>42</v>
      </c>
      <c r="B45" s="51">
        <v>999</v>
      </c>
      <c r="C45" s="51" t="s">
        <v>335</v>
      </c>
      <c r="D45" s="51" t="s">
        <v>115</v>
      </c>
      <c r="E45" s="51" t="s">
        <v>6</v>
      </c>
      <c r="F45" s="60" t="s">
        <v>15</v>
      </c>
      <c r="G45" s="80"/>
      <c r="H45" s="21"/>
      <c r="I45" s="21"/>
      <c r="J45" s="21"/>
      <c r="K45" s="21"/>
      <c r="L45" s="21"/>
      <c r="M45" s="21"/>
      <c r="N45" s="21"/>
    </row>
    <row r="46" spans="1:14" s="22" customFormat="1" ht="20.55" customHeight="1" x14ac:dyDescent="0.3">
      <c r="A46" s="23">
        <v>43</v>
      </c>
      <c r="B46" s="51">
        <v>999</v>
      </c>
      <c r="C46" s="51" t="s">
        <v>336</v>
      </c>
      <c r="D46" s="51" t="s">
        <v>116</v>
      </c>
      <c r="E46" s="51" t="s">
        <v>5</v>
      </c>
      <c r="F46" s="60" t="s">
        <v>15</v>
      </c>
      <c r="G46" s="80"/>
      <c r="H46" s="21"/>
      <c r="I46" s="21"/>
      <c r="J46" s="21"/>
      <c r="K46" s="21"/>
      <c r="L46" s="21"/>
      <c r="M46" s="21"/>
      <c r="N46" s="21"/>
    </row>
    <row r="47" spans="1:14" s="22" customFormat="1" ht="16.2" customHeight="1" x14ac:dyDescent="0.3">
      <c r="A47" s="23">
        <v>44</v>
      </c>
      <c r="B47" s="51">
        <v>999</v>
      </c>
      <c r="C47" s="51" t="s">
        <v>339</v>
      </c>
      <c r="D47" s="51" t="s">
        <v>119</v>
      </c>
      <c r="E47" s="51" t="s">
        <v>6</v>
      </c>
      <c r="F47" s="60" t="s">
        <v>15</v>
      </c>
      <c r="G47" s="129"/>
      <c r="H47" s="21"/>
      <c r="I47" s="21"/>
      <c r="J47" s="21"/>
      <c r="K47" s="21"/>
      <c r="L47" s="21"/>
      <c r="M47" s="21"/>
      <c r="N47" s="21"/>
    </row>
    <row r="48" spans="1:14" s="22" customFormat="1" ht="16.2" customHeight="1" x14ac:dyDescent="0.3">
      <c r="A48" s="23">
        <v>45</v>
      </c>
      <c r="B48" s="51">
        <v>999</v>
      </c>
      <c r="C48" s="51" t="s">
        <v>341</v>
      </c>
      <c r="D48" s="51" t="s">
        <v>121</v>
      </c>
      <c r="E48" s="51" t="s">
        <v>5</v>
      </c>
      <c r="F48" s="60" t="s">
        <v>15</v>
      </c>
      <c r="G48" s="129"/>
      <c r="H48" s="21"/>
      <c r="I48" s="21"/>
      <c r="J48" s="21"/>
      <c r="K48" s="21"/>
      <c r="L48" s="21"/>
      <c r="M48" s="21"/>
      <c r="N48" s="21"/>
    </row>
    <row r="49" spans="1:14" s="22" customFormat="1" ht="16.2" customHeight="1" x14ac:dyDescent="0.3">
      <c r="A49" s="23">
        <v>46</v>
      </c>
      <c r="B49" s="51">
        <v>999</v>
      </c>
      <c r="C49" s="51" t="s">
        <v>342</v>
      </c>
      <c r="D49" s="51" t="s">
        <v>122</v>
      </c>
      <c r="E49" s="51" t="s">
        <v>123</v>
      </c>
      <c r="F49" s="60" t="s">
        <v>15</v>
      </c>
      <c r="G49" s="129"/>
      <c r="H49" s="21"/>
      <c r="I49" s="21"/>
      <c r="J49" s="21"/>
      <c r="K49" s="21"/>
      <c r="L49" s="21"/>
      <c r="M49" s="21"/>
      <c r="N49" s="21"/>
    </row>
    <row r="50" spans="1:14" s="22" customFormat="1" ht="16.2" customHeight="1" x14ac:dyDescent="0.3">
      <c r="A50" s="23">
        <v>47</v>
      </c>
      <c r="B50" s="51">
        <v>999</v>
      </c>
      <c r="C50" s="51" t="s">
        <v>327</v>
      </c>
      <c r="D50" s="51" t="s">
        <v>29</v>
      </c>
      <c r="E50" s="51" t="s">
        <v>6</v>
      </c>
      <c r="F50" s="60" t="s">
        <v>15</v>
      </c>
      <c r="G50" s="129"/>
      <c r="H50" s="21"/>
      <c r="I50" s="21"/>
      <c r="J50" s="21"/>
      <c r="K50" s="21"/>
      <c r="L50" s="21"/>
      <c r="M50" s="21"/>
      <c r="N50" s="21"/>
    </row>
    <row r="53" spans="1:14" ht="25.8" x14ac:dyDescent="0.3">
      <c r="B53" s="194" t="s">
        <v>444</v>
      </c>
      <c r="C53" s="194"/>
      <c r="D53" s="194"/>
      <c r="E53" s="194"/>
      <c r="F53" s="194"/>
      <c r="G53" s="194"/>
    </row>
    <row r="54" spans="1:14" x14ac:dyDescent="0.3">
      <c r="B54" s="58">
        <v>999</v>
      </c>
      <c r="C54" s="58" t="s">
        <v>313</v>
      </c>
      <c r="D54" s="58" t="s">
        <v>84</v>
      </c>
      <c r="E54" s="58" t="s">
        <v>85</v>
      </c>
      <c r="F54" s="61" t="s">
        <v>15</v>
      </c>
      <c r="G54" s="148"/>
    </row>
    <row r="55" spans="1:14" x14ac:dyDescent="0.3">
      <c r="B55" s="51">
        <v>999</v>
      </c>
      <c r="C55" s="51" t="s">
        <v>337</v>
      </c>
      <c r="D55" s="51" t="s">
        <v>117</v>
      </c>
      <c r="E55" s="51" t="s">
        <v>6</v>
      </c>
      <c r="F55" s="60" t="s">
        <v>15</v>
      </c>
      <c r="G55" s="148"/>
    </row>
    <row r="56" spans="1:14" x14ac:dyDescent="0.3">
      <c r="B56" s="51">
        <v>999</v>
      </c>
      <c r="C56" s="51" t="s">
        <v>338</v>
      </c>
      <c r="D56" s="51" t="s">
        <v>117</v>
      </c>
      <c r="E56" s="51" t="s">
        <v>6</v>
      </c>
      <c r="F56" s="60" t="s">
        <v>15</v>
      </c>
      <c r="G56" s="148"/>
    </row>
    <row r="57" spans="1:14" x14ac:dyDescent="0.3">
      <c r="B57" s="51">
        <v>999</v>
      </c>
      <c r="C57" s="51" t="s">
        <v>340</v>
      </c>
      <c r="D57" s="51" t="s">
        <v>120</v>
      </c>
      <c r="E57" s="51" t="s">
        <v>5</v>
      </c>
      <c r="F57" s="79" t="s">
        <v>113</v>
      </c>
      <c r="G57" s="148"/>
    </row>
    <row r="58" spans="1:14" x14ac:dyDescent="0.3">
      <c r="B58" s="51">
        <v>999</v>
      </c>
      <c r="C58" s="51" t="s">
        <v>320</v>
      </c>
      <c r="D58" s="51" t="s">
        <v>80</v>
      </c>
      <c r="E58" s="51" t="s">
        <v>5</v>
      </c>
      <c r="F58" s="60" t="s">
        <v>15</v>
      </c>
      <c r="G58" s="148"/>
    </row>
    <row r="59" spans="1:14" x14ac:dyDescent="0.3">
      <c r="B59" s="51">
        <v>999</v>
      </c>
      <c r="C59" s="51" t="s">
        <v>323</v>
      </c>
      <c r="D59" s="51" t="s">
        <v>98</v>
      </c>
      <c r="E59" s="51" t="s">
        <v>5</v>
      </c>
      <c r="F59" s="60" t="s">
        <v>15</v>
      </c>
      <c r="G59" s="148"/>
    </row>
    <row r="60" spans="1:14" x14ac:dyDescent="0.3">
      <c r="B60" s="56"/>
      <c r="C60" s="56"/>
      <c r="D60" s="56"/>
      <c r="E60" s="56"/>
      <c r="F60" s="63"/>
      <c r="G60" s="176"/>
    </row>
    <row r="61" spans="1:14" x14ac:dyDescent="0.3">
      <c r="B61" s="56"/>
      <c r="C61" s="56"/>
      <c r="D61" s="56"/>
      <c r="E61" s="56"/>
      <c r="F61" s="63"/>
      <c r="G61" s="176"/>
    </row>
    <row r="62" spans="1:14" ht="23.4" x14ac:dyDescent="0.3">
      <c r="C62" s="168" t="s">
        <v>439</v>
      </c>
    </row>
    <row r="63" spans="1:14" x14ac:dyDescent="0.3">
      <c r="B63" s="169"/>
      <c r="C63" s="167" t="s">
        <v>343</v>
      </c>
      <c r="D63" s="167" t="s">
        <v>281</v>
      </c>
      <c r="E63" s="167" t="s">
        <v>287</v>
      </c>
      <c r="F63" s="167">
        <v>400</v>
      </c>
      <c r="G63" s="136"/>
      <c r="H63" s="151"/>
      <c r="I63" s="133"/>
      <c r="J63" s="152"/>
    </row>
  </sheetData>
  <mergeCells count="3">
    <mergeCell ref="A2:G2"/>
    <mergeCell ref="A1:G1"/>
    <mergeCell ref="B53:G53"/>
  </mergeCells>
  <phoneticPr fontId="18" type="noConversion"/>
  <conditionalFormatting sqref="C54:C61 C63:C1048576 C1:C42 C44:C52">
    <cfRule type="duplicateValues" dxfId="142" priority="2374"/>
    <cfRule type="duplicateValues" dxfId="141" priority="2375"/>
    <cfRule type="duplicateValues" priority="2376"/>
  </conditionalFormatting>
  <conditionalFormatting sqref="C54:C61 C63:C1048576 C1:C52">
    <cfRule type="duplicateValues" dxfId="140" priority="2386"/>
    <cfRule type="duplicateValues" priority="2387"/>
  </conditionalFormatting>
  <conditionalFormatting sqref="C56:C61 C63:C1048576 C1:C42 C47:C52 C44 C54">
    <cfRule type="duplicateValues" dxfId="139" priority="2392"/>
    <cfRule type="duplicateValues" dxfId="138" priority="2393"/>
  </conditionalFormatting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3"/>
  <sheetViews>
    <sheetView zoomScale="85" zoomScaleNormal="85" workbookViewId="0">
      <selection activeCell="D27" sqref="D27"/>
    </sheetView>
  </sheetViews>
  <sheetFormatPr defaultColWidth="8.77734375" defaultRowHeight="16.2" x14ac:dyDescent="0.3"/>
  <cols>
    <col min="1" max="1" width="5.109375" style="4" customWidth="1"/>
    <col min="2" max="2" width="10.77734375" style="4" customWidth="1"/>
    <col min="3" max="3" width="13.6640625" style="4" customWidth="1"/>
    <col min="4" max="4" width="23.6640625" style="5" customWidth="1"/>
    <col min="5" max="5" width="10.77734375" style="6" customWidth="1"/>
    <col min="6" max="6" width="6.6640625" style="4" customWidth="1"/>
    <col min="7" max="7" width="6.77734375" style="5" customWidth="1"/>
    <col min="8" max="8" width="10" style="144" customWidth="1"/>
    <col min="9" max="9" width="13" style="4" customWidth="1"/>
    <col min="10" max="10" width="30.10937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0.44140625" style="139" customWidth="1"/>
    <col min="15" max="17" width="8.77734375" style="1"/>
  </cols>
  <sheetData>
    <row r="1" spans="1:17" x14ac:dyDescent="0.3">
      <c r="A1" s="193" t="s">
        <v>60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7" ht="16.95" customHeight="1" x14ac:dyDescent="0.3">
      <c r="A2" s="195" t="s">
        <v>41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7" s="18" customFormat="1" ht="16.2" customHeight="1" x14ac:dyDescent="0.3">
      <c r="A3" s="25" t="s">
        <v>0</v>
      </c>
      <c r="B3" s="25" t="s">
        <v>10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14</v>
      </c>
      <c r="H3" s="27" t="s">
        <v>12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14</v>
      </c>
      <c r="N3" s="34" t="s">
        <v>16</v>
      </c>
      <c r="O3" s="17"/>
      <c r="P3" s="17"/>
      <c r="Q3" s="17"/>
    </row>
    <row r="4" spans="1:17" s="22" customFormat="1" ht="16.2" customHeight="1" x14ac:dyDescent="0.3">
      <c r="A4" s="19">
        <v>1</v>
      </c>
      <c r="B4" s="58">
        <v>102</v>
      </c>
      <c r="C4" s="58" t="s">
        <v>124</v>
      </c>
      <c r="D4" s="58" t="s">
        <v>125</v>
      </c>
      <c r="E4" s="58" t="s">
        <v>5</v>
      </c>
      <c r="F4" s="59">
        <v>51</v>
      </c>
      <c r="G4" s="60" t="s">
        <v>15</v>
      </c>
      <c r="H4" s="87"/>
      <c r="I4" s="51" t="s">
        <v>126</v>
      </c>
      <c r="J4" s="51" t="s">
        <v>127</v>
      </c>
      <c r="K4" s="51" t="s">
        <v>5</v>
      </c>
      <c r="L4" s="51">
        <v>51</v>
      </c>
      <c r="M4" s="60" t="s">
        <v>15</v>
      </c>
      <c r="N4" s="145"/>
      <c r="O4" s="21"/>
      <c r="P4" s="21"/>
      <c r="Q4" s="21"/>
    </row>
    <row r="5" spans="1:17" s="22" customFormat="1" ht="16.2" customHeight="1" x14ac:dyDescent="0.3">
      <c r="A5" s="48">
        <v>2</v>
      </c>
      <c r="B5" s="58">
        <v>1020</v>
      </c>
      <c r="C5" s="58" t="s">
        <v>128</v>
      </c>
      <c r="D5" s="58" t="s">
        <v>82</v>
      </c>
      <c r="E5" s="58" t="s">
        <v>65</v>
      </c>
      <c r="F5" s="59">
        <v>999</v>
      </c>
      <c r="G5" s="60" t="s">
        <v>15</v>
      </c>
      <c r="H5" s="87"/>
      <c r="I5" s="51" t="s">
        <v>50</v>
      </c>
      <c r="J5" s="51" t="s">
        <v>80</v>
      </c>
      <c r="K5" s="51" t="s">
        <v>20</v>
      </c>
      <c r="L5" s="51">
        <v>21</v>
      </c>
      <c r="M5" s="60" t="s">
        <v>15</v>
      </c>
      <c r="N5" s="145"/>
      <c r="O5" s="21"/>
      <c r="P5" s="21"/>
      <c r="Q5" s="21"/>
    </row>
    <row r="6" spans="1:17" s="22" customFormat="1" ht="16.2" customHeight="1" x14ac:dyDescent="0.3">
      <c r="A6" s="48">
        <v>3</v>
      </c>
      <c r="B6" s="58">
        <v>1044</v>
      </c>
      <c r="C6" s="58" t="s">
        <v>344</v>
      </c>
      <c r="D6" s="58" t="s">
        <v>129</v>
      </c>
      <c r="E6" s="58" t="s">
        <v>130</v>
      </c>
      <c r="F6" s="59">
        <v>999</v>
      </c>
      <c r="G6" s="60" t="s">
        <v>15</v>
      </c>
      <c r="H6" s="87"/>
      <c r="I6" s="51" t="s">
        <v>131</v>
      </c>
      <c r="J6" s="51" t="s">
        <v>129</v>
      </c>
      <c r="K6" s="51" t="s">
        <v>8</v>
      </c>
      <c r="L6" s="51">
        <v>45</v>
      </c>
      <c r="M6" s="60" t="s">
        <v>15</v>
      </c>
      <c r="N6" s="145"/>
      <c r="O6" s="21"/>
      <c r="P6" s="21"/>
      <c r="Q6" s="21"/>
    </row>
    <row r="7" spans="1:17" s="22" customFormat="1" ht="16.2" customHeight="1" x14ac:dyDescent="0.3">
      <c r="A7" s="19">
        <v>4</v>
      </c>
      <c r="B7" s="58">
        <v>1050</v>
      </c>
      <c r="C7" s="58" t="s">
        <v>90</v>
      </c>
      <c r="D7" s="58" t="s">
        <v>23</v>
      </c>
      <c r="E7" s="58" t="s">
        <v>5</v>
      </c>
      <c r="F7" s="59">
        <v>51</v>
      </c>
      <c r="G7" s="60" t="s">
        <v>15</v>
      </c>
      <c r="H7" s="87"/>
      <c r="I7" s="51" t="s">
        <v>83</v>
      </c>
      <c r="J7" s="51" t="s">
        <v>23</v>
      </c>
      <c r="K7" s="51" t="s">
        <v>5</v>
      </c>
      <c r="L7" s="51">
        <v>999</v>
      </c>
      <c r="M7" s="60" t="s">
        <v>15</v>
      </c>
      <c r="N7" s="145"/>
      <c r="O7" s="21"/>
      <c r="P7" s="21"/>
      <c r="Q7" s="21"/>
    </row>
    <row r="8" spans="1:17" s="22" customFormat="1" ht="16.2" customHeight="1" x14ac:dyDescent="0.3">
      <c r="A8" s="48">
        <v>5</v>
      </c>
      <c r="B8" s="58">
        <v>1050</v>
      </c>
      <c r="C8" s="58" t="s">
        <v>53</v>
      </c>
      <c r="D8" s="58" t="s">
        <v>29</v>
      </c>
      <c r="E8" s="58" t="s">
        <v>6</v>
      </c>
      <c r="F8" s="59">
        <v>51</v>
      </c>
      <c r="G8" s="60" t="s">
        <v>15</v>
      </c>
      <c r="H8" s="87"/>
      <c r="I8" s="51" t="s">
        <v>101</v>
      </c>
      <c r="J8" s="51" t="s">
        <v>102</v>
      </c>
      <c r="K8" s="51" t="s">
        <v>5</v>
      </c>
      <c r="L8" s="51">
        <v>999</v>
      </c>
      <c r="M8" s="60" t="s">
        <v>15</v>
      </c>
      <c r="N8" s="145"/>
      <c r="O8" s="21"/>
      <c r="P8" s="21"/>
      <c r="Q8" s="21"/>
    </row>
    <row r="9" spans="1:17" s="22" customFormat="1" ht="14.55" customHeight="1" x14ac:dyDescent="0.3">
      <c r="A9" s="19">
        <v>6</v>
      </c>
      <c r="B9" s="58">
        <v>1998</v>
      </c>
      <c r="C9" s="58" t="s">
        <v>295</v>
      </c>
      <c r="D9" s="58" t="s">
        <v>70</v>
      </c>
      <c r="E9" s="58" t="s">
        <v>20</v>
      </c>
      <c r="F9" s="59">
        <v>999</v>
      </c>
      <c r="G9" s="60" t="s">
        <v>15</v>
      </c>
      <c r="H9" s="87"/>
      <c r="I9" s="51" t="s">
        <v>132</v>
      </c>
      <c r="J9" s="51" t="s">
        <v>70</v>
      </c>
      <c r="K9" s="51" t="s">
        <v>20</v>
      </c>
      <c r="L9" s="51">
        <v>999</v>
      </c>
      <c r="M9" s="60" t="s">
        <v>15</v>
      </c>
      <c r="N9" s="145"/>
      <c r="O9" s="21"/>
      <c r="P9" s="21"/>
      <c r="Q9" s="21"/>
    </row>
    <row r="10" spans="1:17" s="22" customFormat="1" ht="16.2" customHeight="1" x14ac:dyDescent="0.3">
      <c r="A10" s="48">
        <v>7</v>
      </c>
      <c r="B10" s="58">
        <v>1998</v>
      </c>
      <c r="C10" s="58" t="s">
        <v>75</v>
      </c>
      <c r="D10" s="58" t="s">
        <v>29</v>
      </c>
      <c r="E10" s="58" t="s">
        <v>6</v>
      </c>
      <c r="F10" s="59">
        <v>999</v>
      </c>
      <c r="G10" s="60" t="s">
        <v>15</v>
      </c>
      <c r="H10" s="87"/>
      <c r="I10" s="51" t="s">
        <v>71</v>
      </c>
      <c r="J10" s="51" t="s">
        <v>72</v>
      </c>
      <c r="K10" s="51" t="s">
        <v>6</v>
      </c>
      <c r="L10" s="51">
        <v>999</v>
      </c>
      <c r="M10" s="60" t="s">
        <v>15</v>
      </c>
      <c r="N10" s="145"/>
      <c r="O10" s="21"/>
      <c r="P10" s="21"/>
      <c r="Q10" s="21"/>
    </row>
    <row r="11" spans="1:17" s="22" customFormat="1" ht="16.2" customHeight="1" x14ac:dyDescent="0.3">
      <c r="A11" s="48">
        <v>8</v>
      </c>
      <c r="B11" s="58">
        <v>1998</v>
      </c>
      <c r="C11" s="58" t="s">
        <v>78</v>
      </c>
      <c r="D11" s="62"/>
      <c r="E11" s="58" t="s">
        <v>5</v>
      </c>
      <c r="F11" s="59">
        <v>999</v>
      </c>
      <c r="G11" s="60" t="s">
        <v>15</v>
      </c>
      <c r="H11" s="87"/>
      <c r="I11" s="51" t="s">
        <v>86</v>
      </c>
      <c r="J11" s="51" t="s">
        <v>87</v>
      </c>
      <c r="K11" s="51" t="s">
        <v>5</v>
      </c>
      <c r="L11" s="51">
        <v>999</v>
      </c>
      <c r="M11" s="60" t="s">
        <v>15</v>
      </c>
      <c r="N11" s="145"/>
      <c r="O11" s="21"/>
      <c r="P11" s="21"/>
      <c r="Q11" s="21"/>
    </row>
    <row r="12" spans="1:17" s="22" customFormat="1" ht="18" customHeight="1" x14ac:dyDescent="0.3">
      <c r="A12" s="19">
        <v>9</v>
      </c>
      <c r="B12" s="58">
        <v>1998</v>
      </c>
      <c r="C12" s="58" t="s">
        <v>97</v>
      </c>
      <c r="D12" s="58" t="s">
        <v>89</v>
      </c>
      <c r="E12" s="58" t="s">
        <v>74</v>
      </c>
      <c r="F12" s="59">
        <v>999</v>
      </c>
      <c r="G12" s="60" t="s">
        <v>15</v>
      </c>
      <c r="H12" s="87"/>
      <c r="I12" s="51" t="s">
        <v>88</v>
      </c>
      <c r="J12" s="51" t="s">
        <v>89</v>
      </c>
      <c r="K12" s="51" t="s">
        <v>74</v>
      </c>
      <c r="L12" s="51">
        <v>999</v>
      </c>
      <c r="M12" s="60" t="s">
        <v>15</v>
      </c>
      <c r="N12" s="145"/>
      <c r="O12" s="67"/>
      <c r="P12" s="21"/>
      <c r="Q12" s="21"/>
    </row>
    <row r="13" spans="1:17" s="22" customFormat="1" ht="16.2" customHeight="1" x14ac:dyDescent="0.3">
      <c r="A13" s="48">
        <v>10</v>
      </c>
      <c r="B13" s="58">
        <v>1998</v>
      </c>
      <c r="C13" s="58" t="s">
        <v>345</v>
      </c>
      <c r="D13" s="58" t="s">
        <v>133</v>
      </c>
      <c r="E13" s="58" t="s">
        <v>5</v>
      </c>
      <c r="F13" s="59">
        <v>999</v>
      </c>
      <c r="G13" s="60" t="s">
        <v>15</v>
      </c>
      <c r="H13" s="87"/>
      <c r="I13" s="51" t="s">
        <v>134</v>
      </c>
      <c r="J13" s="51" t="s">
        <v>135</v>
      </c>
      <c r="K13" s="51" t="s">
        <v>5</v>
      </c>
      <c r="L13" s="51">
        <v>999</v>
      </c>
      <c r="M13" s="60" t="s">
        <v>15</v>
      </c>
      <c r="N13" s="145"/>
      <c r="O13" s="21"/>
      <c r="P13" s="21"/>
      <c r="Q13" s="21"/>
    </row>
    <row r="14" spans="1:17" s="22" customFormat="1" ht="16.2" customHeight="1" x14ac:dyDescent="0.3">
      <c r="A14" s="19">
        <v>11</v>
      </c>
      <c r="B14" s="58">
        <v>1998</v>
      </c>
      <c r="C14" s="58" t="s">
        <v>330</v>
      </c>
      <c r="D14" s="58" t="s">
        <v>107</v>
      </c>
      <c r="E14" s="58" t="s">
        <v>5</v>
      </c>
      <c r="F14" s="59">
        <v>999</v>
      </c>
      <c r="G14" s="60" t="s">
        <v>15</v>
      </c>
      <c r="H14" s="87"/>
      <c r="I14" s="51" t="s">
        <v>61</v>
      </c>
      <c r="J14" s="51" t="s">
        <v>62</v>
      </c>
      <c r="K14" s="51" t="s">
        <v>5</v>
      </c>
      <c r="L14" s="51">
        <v>999</v>
      </c>
      <c r="M14" s="60" t="s">
        <v>15</v>
      </c>
      <c r="N14" s="145"/>
      <c r="O14" s="21" t="s">
        <v>442</v>
      </c>
      <c r="P14" s="21"/>
      <c r="Q14" s="21"/>
    </row>
    <row r="15" spans="1:17" s="22" customFormat="1" ht="16.2" customHeight="1" x14ac:dyDescent="0.3">
      <c r="A15" s="48">
        <v>12</v>
      </c>
      <c r="B15" s="58">
        <v>1998</v>
      </c>
      <c r="C15" s="58" t="s">
        <v>108</v>
      </c>
      <c r="D15" s="58" t="s">
        <v>109</v>
      </c>
      <c r="E15" s="58" t="s">
        <v>65</v>
      </c>
      <c r="F15" s="59">
        <v>999</v>
      </c>
      <c r="G15" s="60" t="s">
        <v>15</v>
      </c>
      <c r="H15" s="87"/>
      <c r="I15" s="51" t="s">
        <v>81</v>
      </c>
      <c r="J15" s="51" t="s">
        <v>82</v>
      </c>
      <c r="K15" s="51" t="s">
        <v>65</v>
      </c>
      <c r="L15" s="51">
        <v>999</v>
      </c>
      <c r="M15" s="60" t="s">
        <v>15</v>
      </c>
      <c r="N15" s="145"/>
      <c r="O15" s="21"/>
      <c r="P15" s="21"/>
      <c r="Q15" s="21"/>
    </row>
    <row r="16" spans="1:17" s="22" customFormat="1" ht="16.2" customHeight="1" x14ac:dyDescent="0.3">
      <c r="A16" s="48">
        <v>13</v>
      </c>
      <c r="B16" s="58">
        <v>1998</v>
      </c>
      <c r="C16" s="58" t="s">
        <v>136</v>
      </c>
      <c r="D16" s="58" t="s">
        <v>137</v>
      </c>
      <c r="E16" s="58" t="s">
        <v>6</v>
      </c>
      <c r="F16" s="59">
        <v>999</v>
      </c>
      <c r="G16" s="60" t="s">
        <v>15</v>
      </c>
      <c r="H16" s="87"/>
      <c r="I16" s="51" t="s">
        <v>105</v>
      </c>
      <c r="J16" s="126" t="s">
        <v>106</v>
      </c>
      <c r="K16" s="51" t="s">
        <v>5</v>
      </c>
      <c r="L16" s="51">
        <v>999</v>
      </c>
      <c r="M16" s="60" t="s">
        <v>15</v>
      </c>
      <c r="N16" s="145"/>
      <c r="O16" s="21"/>
      <c r="P16" s="21"/>
      <c r="Q16" s="21"/>
    </row>
    <row r="17" spans="1:17" s="22" customFormat="1" ht="16.2" customHeight="1" x14ac:dyDescent="0.3">
      <c r="A17" s="19">
        <v>14</v>
      </c>
      <c r="B17" s="58">
        <v>1998</v>
      </c>
      <c r="C17" s="58" t="s">
        <v>346</v>
      </c>
      <c r="D17" s="58" t="s">
        <v>138</v>
      </c>
      <c r="E17" s="58" t="s">
        <v>6</v>
      </c>
      <c r="F17" s="59">
        <v>999</v>
      </c>
      <c r="G17" s="60" t="s">
        <v>15</v>
      </c>
      <c r="H17" s="87"/>
      <c r="I17" s="51" t="s">
        <v>139</v>
      </c>
      <c r="J17" s="51" t="s">
        <v>62</v>
      </c>
      <c r="K17" s="51" t="s">
        <v>5</v>
      </c>
      <c r="L17" s="51">
        <v>999</v>
      </c>
      <c r="M17" s="60" t="s">
        <v>15</v>
      </c>
      <c r="N17" s="145"/>
      <c r="O17" s="21"/>
      <c r="P17" s="21"/>
      <c r="Q17" s="21"/>
    </row>
    <row r="18" spans="1:17" s="93" customFormat="1" ht="16.2" customHeight="1" x14ac:dyDescent="0.3">
      <c r="A18" s="91"/>
      <c r="B18" s="95"/>
      <c r="C18" s="95"/>
      <c r="D18" s="96"/>
      <c r="E18" s="97"/>
      <c r="F18" s="96"/>
      <c r="G18" s="96"/>
      <c r="H18" s="98"/>
      <c r="I18" s="96"/>
      <c r="J18" s="96"/>
      <c r="K18" s="96"/>
      <c r="L18" s="96"/>
      <c r="M18" s="96"/>
      <c r="N18" s="146"/>
      <c r="O18" s="92"/>
      <c r="P18" s="92"/>
      <c r="Q18" s="92"/>
    </row>
    <row r="19" spans="1:17" ht="15" customHeight="1" x14ac:dyDescent="0.3">
      <c r="B19" s="99"/>
      <c r="C19" s="101"/>
      <c r="D19" s="101"/>
      <c r="E19" s="101"/>
      <c r="F19" s="101"/>
      <c r="G19" s="117"/>
      <c r="H19" s="140"/>
      <c r="I19" s="101"/>
      <c r="J19" s="116"/>
      <c r="K19" s="20"/>
      <c r="L19" s="99"/>
      <c r="M19" s="99"/>
      <c r="N19" s="138"/>
    </row>
    <row r="20" spans="1:17" ht="21" customHeight="1" x14ac:dyDescent="0.35">
      <c r="C20" s="168" t="s">
        <v>439</v>
      </c>
      <c r="D20" s="155"/>
      <c r="E20" s="101"/>
      <c r="F20" s="101"/>
      <c r="G20" s="117"/>
      <c r="H20" s="140"/>
      <c r="I20" s="101"/>
      <c r="J20" s="116"/>
      <c r="K20" s="20"/>
      <c r="L20" s="99"/>
      <c r="M20" s="99"/>
      <c r="N20" s="138"/>
    </row>
    <row r="21" spans="1:17" ht="15" customHeight="1" x14ac:dyDescent="0.3">
      <c r="C21" s="167" t="s">
        <v>289</v>
      </c>
      <c r="D21" s="167" t="s">
        <v>281</v>
      </c>
      <c r="E21" s="167" t="s">
        <v>288</v>
      </c>
      <c r="F21" s="167">
        <v>800</v>
      </c>
      <c r="G21" s="170" t="s">
        <v>436</v>
      </c>
      <c r="H21" s="167"/>
      <c r="I21" s="167"/>
      <c r="J21" s="152"/>
      <c r="K21" s="1"/>
      <c r="L21" s="99"/>
      <c r="M21" s="99"/>
      <c r="N21" s="138"/>
    </row>
    <row r="22" spans="1:17" ht="15" customHeight="1" x14ac:dyDescent="0.3">
      <c r="B22" s="99"/>
      <c r="C22" s="101"/>
      <c r="D22" s="101"/>
      <c r="E22" s="101"/>
      <c r="F22" s="101"/>
      <c r="G22" s="117"/>
      <c r="H22" s="140"/>
      <c r="I22" s="101"/>
      <c r="J22" s="116"/>
      <c r="K22" s="69"/>
      <c r="L22" s="99"/>
      <c r="M22" s="99"/>
      <c r="N22" s="138"/>
    </row>
    <row r="23" spans="1:17" ht="24" customHeight="1" x14ac:dyDescent="0.3">
      <c r="B23" s="196" t="s">
        <v>444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  <row r="24" spans="1:17" ht="15" customHeight="1" x14ac:dyDescent="0.3">
      <c r="B24" s="58">
        <v>1998</v>
      </c>
      <c r="C24" s="58" t="s">
        <v>337</v>
      </c>
      <c r="D24" s="58" t="s">
        <v>117</v>
      </c>
      <c r="E24" s="58" t="s">
        <v>6</v>
      </c>
      <c r="F24" s="59">
        <v>999</v>
      </c>
      <c r="G24" s="60" t="s">
        <v>15</v>
      </c>
      <c r="H24" s="148" t="s">
        <v>314</v>
      </c>
      <c r="I24" s="51" t="s">
        <v>118</v>
      </c>
      <c r="J24" s="51" t="s">
        <v>117</v>
      </c>
      <c r="K24" s="51" t="s">
        <v>6</v>
      </c>
      <c r="L24" s="51">
        <v>999</v>
      </c>
      <c r="M24" s="60" t="s">
        <v>15</v>
      </c>
      <c r="N24" s="148" t="s">
        <v>314</v>
      </c>
    </row>
    <row r="25" spans="1:17" ht="15" customHeight="1" x14ac:dyDescent="0.3">
      <c r="B25" s="99"/>
      <c r="C25" s="101"/>
      <c r="D25" s="101"/>
      <c r="E25" s="101"/>
      <c r="F25" s="101"/>
      <c r="G25" s="117"/>
      <c r="H25" s="141"/>
      <c r="I25" s="101"/>
      <c r="J25" s="116"/>
      <c r="K25" s="69"/>
      <c r="L25" s="99"/>
      <c r="M25" s="99"/>
      <c r="N25" s="138"/>
    </row>
    <row r="26" spans="1:17" ht="15" customHeight="1" x14ac:dyDescent="0.3">
      <c r="B26" s="99"/>
      <c r="C26" s="101"/>
      <c r="D26" s="101"/>
      <c r="E26" s="101"/>
      <c r="F26" s="101"/>
      <c r="G26" s="117"/>
      <c r="H26" s="141"/>
      <c r="I26" s="101"/>
      <c r="J26" s="116"/>
      <c r="K26" s="69"/>
      <c r="L26" s="99"/>
      <c r="M26" s="99"/>
      <c r="N26" s="138"/>
    </row>
    <row r="27" spans="1:17" ht="15" customHeight="1" x14ac:dyDescent="0.3">
      <c r="B27" s="99"/>
      <c r="C27" s="100"/>
      <c r="D27" s="101"/>
      <c r="E27" s="101"/>
      <c r="F27" s="101"/>
      <c r="G27" s="101"/>
      <c r="H27" s="141"/>
      <c r="I27" s="101"/>
      <c r="J27" s="116"/>
      <c r="K27" s="69"/>
      <c r="L27" s="99"/>
      <c r="M27" s="99"/>
      <c r="N27" s="138"/>
    </row>
    <row r="28" spans="1:17" ht="15" customHeight="1" x14ac:dyDescent="0.3">
      <c r="B28" s="99"/>
      <c r="C28" s="101"/>
      <c r="D28" s="101"/>
      <c r="E28" s="101"/>
      <c r="F28" s="101"/>
      <c r="G28" s="117"/>
      <c r="H28" s="141"/>
      <c r="I28" s="101"/>
      <c r="J28" s="116"/>
      <c r="K28" s="69"/>
      <c r="L28" s="99"/>
      <c r="M28" s="99"/>
      <c r="N28" s="138"/>
    </row>
    <row r="29" spans="1:17" ht="15" customHeight="1" x14ac:dyDescent="0.3">
      <c r="B29" s="99"/>
      <c r="C29" s="101"/>
      <c r="D29" s="101"/>
      <c r="E29" s="101"/>
      <c r="F29" s="101"/>
      <c r="G29" s="117"/>
      <c r="H29" s="140"/>
      <c r="I29" s="101"/>
      <c r="J29" s="116"/>
      <c r="K29" s="69"/>
      <c r="L29" s="99"/>
      <c r="M29" s="99"/>
      <c r="N29" s="138"/>
    </row>
    <row r="30" spans="1:17" ht="15" customHeight="1" x14ac:dyDescent="0.3">
      <c r="B30" s="99"/>
      <c r="C30" s="101"/>
      <c r="D30" s="101"/>
      <c r="E30" s="101"/>
      <c r="F30" s="101"/>
      <c r="G30" s="117"/>
      <c r="H30" s="141"/>
      <c r="I30" s="101"/>
      <c r="J30" s="116"/>
      <c r="K30" s="69"/>
      <c r="L30" s="99"/>
      <c r="M30" s="99"/>
      <c r="N30" s="138"/>
    </row>
    <row r="31" spans="1:17" ht="15" customHeight="1" x14ac:dyDescent="0.3">
      <c r="B31" s="99"/>
      <c r="C31" s="101"/>
      <c r="D31" s="101"/>
      <c r="E31" s="101"/>
      <c r="F31" s="101"/>
      <c r="G31" s="117"/>
      <c r="H31" s="141"/>
      <c r="I31" s="101"/>
      <c r="J31" s="116"/>
      <c r="K31" s="69"/>
      <c r="L31" s="99"/>
      <c r="M31" s="99"/>
      <c r="N31" s="138"/>
    </row>
    <row r="32" spans="1:17" ht="15" customHeight="1" x14ac:dyDescent="0.3">
      <c r="B32" s="99"/>
      <c r="C32" s="101"/>
      <c r="D32" s="101"/>
      <c r="E32" s="101"/>
      <c r="F32" s="101"/>
      <c r="G32" s="117"/>
      <c r="H32" s="141"/>
      <c r="I32" s="101"/>
      <c r="J32" s="116"/>
      <c r="K32" s="69"/>
      <c r="L32" s="99"/>
      <c r="M32" s="99"/>
      <c r="N32" s="138"/>
    </row>
    <row r="33" spans="2:14" ht="15" customHeight="1" x14ac:dyDescent="0.3">
      <c r="B33" s="99"/>
      <c r="C33" s="101"/>
      <c r="D33" s="101"/>
      <c r="E33" s="101"/>
      <c r="F33" s="101"/>
      <c r="G33" s="117"/>
      <c r="H33" s="141"/>
      <c r="I33" s="101"/>
      <c r="J33" s="116"/>
      <c r="K33" s="69"/>
      <c r="L33" s="99"/>
      <c r="M33" s="99"/>
      <c r="N33" s="138"/>
    </row>
    <row r="34" spans="2:14" ht="15" customHeight="1" x14ac:dyDescent="0.3">
      <c r="B34" s="99"/>
      <c r="C34" s="101"/>
      <c r="D34" s="101"/>
      <c r="E34" s="101"/>
      <c r="F34" s="101"/>
      <c r="G34" s="117"/>
      <c r="H34" s="141"/>
      <c r="I34" s="101"/>
      <c r="J34" s="116"/>
      <c r="K34" s="69"/>
      <c r="L34" s="99"/>
      <c r="M34" s="99"/>
      <c r="N34" s="138"/>
    </row>
    <row r="35" spans="2:14" ht="15" customHeight="1" x14ac:dyDescent="0.3">
      <c r="B35" s="99"/>
      <c r="C35" s="101"/>
      <c r="D35" s="101"/>
      <c r="E35" s="101"/>
      <c r="F35" s="101"/>
      <c r="G35" s="117"/>
      <c r="H35" s="141"/>
      <c r="I35" s="101"/>
      <c r="J35" s="116"/>
      <c r="K35" s="69"/>
      <c r="L35" s="99"/>
      <c r="M35" s="99"/>
      <c r="N35" s="138"/>
    </row>
    <row r="36" spans="2:14" ht="15" customHeight="1" x14ac:dyDescent="0.3">
      <c r="B36" s="99"/>
      <c r="C36" s="101"/>
      <c r="D36" s="101"/>
      <c r="E36" s="101"/>
      <c r="F36" s="101"/>
      <c r="G36" s="117"/>
      <c r="H36" s="141"/>
      <c r="I36" s="101"/>
      <c r="J36" s="116"/>
      <c r="K36" s="69"/>
      <c r="L36" s="99"/>
      <c r="M36" s="99"/>
      <c r="N36" s="138"/>
    </row>
    <row r="37" spans="2:14" ht="15" customHeight="1" x14ac:dyDescent="0.3">
      <c r="B37" s="99"/>
      <c r="C37" s="101"/>
      <c r="D37" s="101"/>
      <c r="E37" s="101"/>
      <c r="F37" s="101"/>
      <c r="G37" s="117"/>
      <c r="H37" s="141"/>
      <c r="I37" s="101"/>
      <c r="J37" s="116"/>
      <c r="K37" s="69"/>
      <c r="L37" s="99"/>
      <c r="M37" s="99"/>
      <c r="N37" s="138"/>
    </row>
    <row r="38" spans="2:14" ht="15" customHeight="1" x14ac:dyDescent="0.3">
      <c r="B38" s="99"/>
      <c r="C38" s="101"/>
      <c r="D38" s="101"/>
      <c r="E38" s="101"/>
      <c r="F38" s="101"/>
      <c r="G38" s="117"/>
      <c r="H38" s="141"/>
      <c r="I38" s="101"/>
      <c r="J38" s="116"/>
      <c r="K38" s="69"/>
      <c r="L38" s="99"/>
      <c r="M38" s="99"/>
      <c r="N38" s="138"/>
    </row>
    <row r="39" spans="2:14" ht="15" customHeight="1" x14ac:dyDescent="0.3">
      <c r="B39" s="99"/>
      <c r="C39" s="101"/>
      <c r="D39" s="101"/>
      <c r="E39" s="101"/>
      <c r="F39" s="101"/>
      <c r="G39" s="117"/>
      <c r="H39" s="142"/>
      <c r="I39" s="101"/>
      <c r="J39" s="116"/>
      <c r="K39" s="69"/>
      <c r="L39" s="99"/>
      <c r="M39" s="99"/>
      <c r="N39" s="138"/>
    </row>
    <row r="40" spans="2:14" ht="15" customHeight="1" x14ac:dyDescent="0.3">
      <c r="B40" s="99"/>
      <c r="C40" s="101"/>
      <c r="D40" s="101"/>
      <c r="E40" s="101"/>
      <c r="F40" s="101"/>
      <c r="G40" s="120"/>
      <c r="H40" s="140"/>
      <c r="I40" s="101"/>
      <c r="J40" s="116"/>
      <c r="K40" s="69"/>
      <c r="L40" s="99"/>
      <c r="M40" s="99"/>
      <c r="N40" s="138"/>
    </row>
    <row r="41" spans="2:14" ht="15" customHeight="1" x14ac:dyDescent="0.3">
      <c r="B41" s="99"/>
      <c r="C41" s="101"/>
      <c r="D41" s="101"/>
      <c r="E41" s="101"/>
      <c r="F41" s="101"/>
      <c r="G41" s="117"/>
      <c r="H41" s="141"/>
      <c r="I41" s="101"/>
      <c r="J41" s="116"/>
      <c r="K41" s="69"/>
      <c r="L41" s="99"/>
      <c r="M41" s="99"/>
      <c r="N41" s="138"/>
    </row>
    <row r="42" spans="2:14" ht="15" customHeight="1" x14ac:dyDescent="0.3">
      <c r="B42" s="99"/>
      <c r="C42" s="101"/>
      <c r="D42" s="101"/>
      <c r="E42" s="101"/>
      <c r="F42" s="101"/>
      <c r="G42" s="117"/>
      <c r="H42" s="141"/>
      <c r="I42" s="101"/>
      <c r="J42" s="116"/>
      <c r="K42" s="69"/>
      <c r="L42" s="99"/>
      <c r="M42" s="99"/>
      <c r="N42" s="138"/>
    </row>
    <row r="43" spans="2:14" ht="15" customHeight="1" x14ac:dyDescent="0.3">
      <c r="B43" s="99"/>
      <c r="C43" s="101"/>
      <c r="D43" s="101"/>
      <c r="E43" s="101"/>
      <c r="F43" s="101"/>
      <c r="G43" s="117"/>
      <c r="H43" s="141"/>
      <c r="I43" s="101"/>
      <c r="J43" s="116"/>
      <c r="K43" s="69"/>
      <c r="L43" s="99"/>
      <c r="M43" s="99"/>
      <c r="N43" s="138"/>
    </row>
    <row r="44" spans="2:14" ht="15" customHeight="1" x14ac:dyDescent="0.3">
      <c r="B44" s="99"/>
      <c r="C44" s="101"/>
      <c r="D44" s="101"/>
      <c r="E44" s="101"/>
      <c r="F44" s="101"/>
      <c r="G44" s="117"/>
      <c r="H44" s="141"/>
      <c r="I44" s="101"/>
      <c r="J44" s="116"/>
      <c r="K44" s="69"/>
      <c r="L44" s="99"/>
      <c r="M44" s="99"/>
      <c r="N44" s="138"/>
    </row>
    <row r="45" spans="2:14" ht="15" customHeight="1" x14ac:dyDescent="0.3">
      <c r="B45" s="99"/>
      <c r="C45" s="101"/>
      <c r="D45" s="101"/>
      <c r="E45" s="101"/>
      <c r="F45" s="101"/>
      <c r="G45" s="117"/>
      <c r="H45" s="141"/>
      <c r="I45" s="101"/>
      <c r="J45" s="116"/>
      <c r="K45" s="69"/>
      <c r="L45" s="99"/>
      <c r="M45" s="99"/>
      <c r="N45" s="138"/>
    </row>
    <row r="46" spans="2:14" ht="15" customHeight="1" x14ac:dyDescent="0.3">
      <c r="B46" s="99"/>
      <c r="C46" s="101"/>
      <c r="D46" s="101"/>
      <c r="E46" s="101"/>
      <c r="F46" s="101"/>
      <c r="G46" s="125"/>
      <c r="H46" s="141"/>
      <c r="I46" s="101"/>
      <c r="J46" s="116"/>
      <c r="K46" s="69"/>
      <c r="L46" s="99"/>
      <c r="M46" s="99"/>
      <c r="N46" s="138"/>
    </row>
    <row r="47" spans="2:14" ht="15" customHeight="1" x14ac:dyDescent="0.3">
      <c r="B47" s="99"/>
      <c r="C47" s="101"/>
      <c r="D47" s="101"/>
      <c r="E47" s="101"/>
      <c r="F47" s="101"/>
      <c r="G47" s="117"/>
      <c r="H47" s="141"/>
      <c r="I47" s="101"/>
      <c r="J47" s="116"/>
      <c r="K47" s="69"/>
      <c r="L47" s="99"/>
      <c r="M47" s="99"/>
      <c r="N47" s="138"/>
    </row>
    <row r="48" spans="2:14" ht="15" customHeight="1" x14ac:dyDescent="0.3">
      <c r="B48" s="99"/>
      <c r="C48" s="101"/>
      <c r="D48" s="101"/>
      <c r="E48" s="101"/>
      <c r="F48" s="101"/>
      <c r="G48" s="117"/>
      <c r="H48" s="140"/>
      <c r="I48" s="101"/>
      <c r="J48" s="116"/>
      <c r="K48" s="69"/>
      <c r="L48" s="99"/>
      <c r="M48" s="99"/>
      <c r="N48" s="138"/>
    </row>
    <row r="49" spans="2:14" ht="15" customHeight="1" x14ac:dyDescent="0.3">
      <c r="B49" s="99"/>
      <c r="C49" s="101"/>
      <c r="D49" s="101"/>
      <c r="E49" s="101"/>
      <c r="F49" s="101"/>
      <c r="G49" s="117"/>
      <c r="H49" s="141"/>
      <c r="I49" s="101"/>
      <c r="J49" s="116"/>
      <c r="K49" s="69"/>
      <c r="L49" s="99"/>
      <c r="M49" s="99"/>
      <c r="N49" s="138"/>
    </row>
    <row r="50" spans="2:14" ht="15" customHeight="1" x14ac:dyDescent="0.3">
      <c r="B50" s="99"/>
      <c r="C50" s="101"/>
      <c r="D50" s="101"/>
      <c r="E50" s="101"/>
      <c r="F50" s="101"/>
      <c r="G50" s="117"/>
      <c r="H50" s="141"/>
      <c r="I50" s="101"/>
      <c r="J50" s="116"/>
      <c r="K50" s="69"/>
      <c r="L50" s="99"/>
      <c r="M50" s="99"/>
      <c r="N50" s="138"/>
    </row>
    <row r="51" spans="2:14" ht="15" customHeight="1" x14ac:dyDescent="0.3">
      <c r="B51" s="99"/>
      <c r="C51" s="101"/>
      <c r="D51" s="101"/>
      <c r="E51" s="101"/>
      <c r="F51" s="101"/>
      <c r="G51" s="117"/>
      <c r="H51" s="141"/>
      <c r="I51" s="101"/>
      <c r="J51" s="116"/>
      <c r="K51" s="69"/>
      <c r="L51" s="99"/>
      <c r="M51" s="99"/>
      <c r="N51" s="138"/>
    </row>
    <row r="52" spans="2:14" ht="15" customHeight="1" x14ac:dyDescent="0.3">
      <c r="B52" s="99"/>
      <c r="C52" s="101"/>
      <c r="D52" s="101"/>
      <c r="E52" s="101"/>
      <c r="F52" s="101"/>
      <c r="G52" s="117"/>
      <c r="H52" s="141"/>
      <c r="I52" s="101"/>
      <c r="J52" s="116"/>
      <c r="K52" s="69"/>
      <c r="L52" s="99"/>
      <c r="M52" s="99"/>
      <c r="N52" s="138"/>
    </row>
    <row r="53" spans="2:14" ht="15" customHeight="1" x14ac:dyDescent="0.3">
      <c r="B53" s="99"/>
      <c r="C53" s="101"/>
      <c r="D53" s="101"/>
      <c r="E53" s="101"/>
      <c r="F53" s="101"/>
      <c r="G53" s="117"/>
      <c r="H53" s="141"/>
      <c r="I53" s="101"/>
      <c r="J53" s="116"/>
      <c r="K53" s="69"/>
      <c r="L53" s="99"/>
      <c r="M53" s="99"/>
      <c r="N53" s="138"/>
    </row>
    <row r="54" spans="2:14" ht="15" customHeight="1" x14ac:dyDescent="0.3">
      <c r="B54" s="99"/>
      <c r="C54" s="101"/>
      <c r="D54" s="101"/>
      <c r="E54" s="101"/>
      <c r="F54" s="101"/>
      <c r="G54" s="117"/>
      <c r="H54" s="140"/>
      <c r="I54" s="101"/>
      <c r="J54" s="116"/>
      <c r="K54" s="69"/>
      <c r="L54" s="99"/>
      <c r="M54" s="99"/>
      <c r="N54" s="138"/>
    </row>
    <row r="55" spans="2:14" ht="15" customHeight="1" x14ac:dyDescent="0.3">
      <c r="B55" s="99"/>
      <c r="C55" s="101"/>
      <c r="D55" s="101"/>
      <c r="E55" s="101"/>
      <c r="F55" s="101"/>
      <c r="G55" s="117"/>
      <c r="H55" s="141"/>
      <c r="I55" s="101"/>
      <c r="J55" s="116"/>
      <c r="K55" s="69"/>
      <c r="L55" s="99"/>
      <c r="M55" s="99"/>
      <c r="N55" s="138"/>
    </row>
    <row r="56" spans="2:14" ht="15" customHeight="1" x14ac:dyDescent="0.3">
      <c r="B56" s="99"/>
      <c r="C56" s="101"/>
      <c r="D56" s="101"/>
      <c r="E56" s="101"/>
      <c r="F56" s="101"/>
      <c r="G56" s="117"/>
      <c r="H56" s="141"/>
      <c r="I56" s="101"/>
      <c r="J56" s="116"/>
      <c r="K56" s="69"/>
      <c r="L56" s="99"/>
      <c r="M56" s="99"/>
      <c r="N56" s="138"/>
    </row>
    <row r="57" spans="2:14" ht="15" customHeight="1" x14ac:dyDescent="0.3">
      <c r="B57" s="99"/>
      <c r="C57" s="101"/>
      <c r="D57" s="101"/>
      <c r="E57" s="101"/>
      <c r="F57" s="101"/>
      <c r="G57" s="117"/>
      <c r="H57" s="141"/>
      <c r="I57" s="101"/>
      <c r="J57" s="116"/>
      <c r="K57" s="69"/>
      <c r="L57" s="99"/>
      <c r="M57" s="99"/>
      <c r="N57" s="138"/>
    </row>
    <row r="58" spans="2:14" ht="15" customHeight="1" x14ac:dyDescent="0.3">
      <c r="B58" s="99"/>
      <c r="C58" s="101"/>
      <c r="D58" s="101"/>
      <c r="E58" s="101"/>
      <c r="F58" s="101"/>
      <c r="G58" s="117"/>
      <c r="H58" s="140"/>
      <c r="I58" s="101"/>
      <c r="J58" s="116"/>
      <c r="K58" s="69"/>
      <c r="L58" s="99"/>
      <c r="M58" s="99"/>
      <c r="N58" s="138"/>
    </row>
    <row r="59" spans="2:14" ht="15" customHeight="1" x14ac:dyDescent="0.3">
      <c r="B59" s="99"/>
      <c r="C59" s="101"/>
      <c r="D59" s="101"/>
      <c r="E59" s="101"/>
      <c r="F59" s="101"/>
      <c r="G59" s="119"/>
      <c r="H59" s="140"/>
      <c r="I59" s="101"/>
      <c r="J59" s="116"/>
      <c r="K59" s="69"/>
      <c r="L59" s="99"/>
      <c r="M59" s="99"/>
      <c r="N59" s="138"/>
    </row>
    <row r="60" spans="2:14" ht="15" customHeight="1" x14ac:dyDescent="0.3">
      <c r="B60" s="99"/>
      <c r="C60" s="101"/>
      <c r="D60" s="101"/>
      <c r="E60" s="101"/>
      <c r="F60" s="101"/>
      <c r="G60" s="117"/>
      <c r="H60" s="141"/>
      <c r="I60" s="101"/>
      <c r="J60" s="116"/>
      <c r="K60" s="69"/>
      <c r="L60" s="99"/>
      <c r="M60" s="99"/>
      <c r="N60" s="138"/>
    </row>
    <row r="61" spans="2:14" ht="15" customHeight="1" x14ac:dyDescent="0.3">
      <c r="B61" s="99"/>
      <c r="C61" s="101"/>
      <c r="D61" s="101"/>
      <c r="E61" s="101"/>
      <c r="F61" s="101"/>
      <c r="G61" s="117"/>
      <c r="H61" s="140"/>
      <c r="I61" s="101"/>
      <c r="J61" s="116"/>
      <c r="K61" s="69"/>
      <c r="L61" s="99"/>
      <c r="M61" s="99"/>
      <c r="N61" s="138"/>
    </row>
    <row r="62" spans="2:14" ht="15" customHeight="1" x14ac:dyDescent="0.3">
      <c r="B62" s="99"/>
      <c r="C62" s="101"/>
      <c r="D62" s="101"/>
      <c r="E62" s="101"/>
      <c r="F62" s="101"/>
      <c r="G62" s="117"/>
      <c r="H62" s="140"/>
      <c r="I62" s="101"/>
      <c r="J62" s="116"/>
      <c r="K62" s="69"/>
      <c r="L62" s="99"/>
      <c r="M62" s="99"/>
      <c r="N62" s="138"/>
    </row>
    <row r="63" spans="2:14" ht="15" customHeight="1" x14ac:dyDescent="0.3">
      <c r="B63" s="99"/>
      <c r="C63" s="101"/>
      <c r="D63" s="101"/>
      <c r="E63" s="101"/>
      <c r="F63" s="101"/>
      <c r="G63" s="117"/>
      <c r="H63" s="141"/>
      <c r="I63" s="101"/>
      <c r="J63" s="116"/>
      <c r="K63" s="69"/>
      <c r="L63" s="99"/>
      <c r="M63" s="99"/>
      <c r="N63" s="138"/>
    </row>
    <row r="64" spans="2:14" ht="15" customHeight="1" x14ac:dyDescent="0.3">
      <c r="B64" s="99"/>
      <c r="C64" s="101"/>
      <c r="D64" s="101"/>
      <c r="E64" s="101"/>
      <c r="F64" s="101"/>
      <c r="G64" s="117"/>
      <c r="H64" s="141"/>
      <c r="I64" s="101"/>
      <c r="J64" s="116"/>
      <c r="K64" s="69"/>
      <c r="L64" s="99"/>
      <c r="M64" s="99"/>
      <c r="N64" s="138"/>
    </row>
    <row r="65" spans="2:14" ht="15" customHeight="1" x14ac:dyDescent="0.3">
      <c r="B65" s="99"/>
      <c r="C65" s="101"/>
      <c r="D65" s="101"/>
      <c r="E65" s="101"/>
      <c r="F65" s="101"/>
      <c r="G65" s="117"/>
      <c r="H65" s="140"/>
      <c r="I65" s="101"/>
      <c r="J65" s="116"/>
      <c r="K65" s="69"/>
      <c r="L65" s="99"/>
      <c r="M65" s="99"/>
      <c r="N65" s="138"/>
    </row>
    <row r="66" spans="2:14" ht="15" customHeight="1" x14ac:dyDescent="0.3">
      <c r="B66" s="99"/>
      <c r="C66" s="101"/>
      <c r="D66" s="101"/>
      <c r="E66" s="101"/>
      <c r="F66" s="101"/>
      <c r="G66" s="120"/>
      <c r="H66" s="140"/>
      <c r="I66" s="101"/>
      <c r="J66" s="116"/>
      <c r="K66" s="69"/>
      <c r="L66" s="99"/>
      <c r="M66" s="99"/>
      <c r="N66" s="138"/>
    </row>
    <row r="67" spans="2:14" ht="15" customHeight="1" x14ac:dyDescent="0.3">
      <c r="B67" s="99"/>
      <c r="C67" s="101"/>
      <c r="D67" s="101"/>
      <c r="E67" s="101"/>
      <c r="F67" s="101"/>
      <c r="G67" s="117"/>
      <c r="H67" s="141"/>
      <c r="I67" s="101"/>
      <c r="J67" s="116"/>
      <c r="K67" s="69"/>
      <c r="L67" s="99"/>
      <c r="M67" s="99"/>
      <c r="N67" s="138"/>
    </row>
    <row r="68" spans="2:14" ht="15" customHeight="1" x14ac:dyDescent="0.3">
      <c r="B68" s="99"/>
      <c r="C68" s="99"/>
      <c r="D68" s="102"/>
      <c r="E68" s="99"/>
      <c r="F68" s="84"/>
      <c r="G68" s="103"/>
      <c r="H68" s="111"/>
      <c r="I68" s="69"/>
      <c r="J68" s="69"/>
      <c r="K68" s="69"/>
      <c r="L68" s="99"/>
      <c r="M68" s="99"/>
      <c r="N68" s="138"/>
    </row>
    <row r="69" spans="2:14" ht="15" customHeight="1" x14ac:dyDescent="0.3">
      <c r="B69" s="99"/>
      <c r="C69" s="99"/>
      <c r="D69" s="102"/>
      <c r="E69" s="99"/>
      <c r="F69" s="84"/>
      <c r="G69" s="103"/>
      <c r="H69" s="111"/>
      <c r="I69" s="69"/>
      <c r="J69" s="69"/>
      <c r="K69" s="69"/>
      <c r="L69" s="99"/>
      <c r="M69" s="99"/>
      <c r="N69" s="138"/>
    </row>
    <row r="70" spans="2:14" ht="15" customHeight="1" x14ac:dyDescent="0.3">
      <c r="B70" s="99"/>
      <c r="C70" s="99"/>
      <c r="D70" s="102"/>
      <c r="E70" s="104"/>
      <c r="F70" s="99"/>
      <c r="G70" s="102"/>
      <c r="H70" s="143"/>
      <c r="I70" s="99"/>
      <c r="J70" s="102"/>
      <c r="K70" s="99"/>
      <c r="L70" s="99"/>
      <c r="M70" s="99"/>
      <c r="N70" s="138"/>
    </row>
    <row r="71" spans="2:14" ht="15" customHeight="1" x14ac:dyDescent="0.3">
      <c r="B71" s="99"/>
      <c r="C71" s="105"/>
      <c r="D71" s="105"/>
      <c r="E71" s="105"/>
      <c r="F71" s="105"/>
      <c r="G71" s="122"/>
      <c r="H71" s="140"/>
      <c r="I71" s="105"/>
      <c r="J71" s="123"/>
      <c r="K71" s="69"/>
      <c r="L71" s="99"/>
      <c r="M71" s="99"/>
      <c r="N71" s="138"/>
    </row>
    <row r="72" spans="2:14" ht="15" customHeight="1" x14ac:dyDescent="0.3">
      <c r="B72" s="99"/>
      <c r="C72" s="105"/>
      <c r="D72" s="105"/>
      <c r="E72" s="105"/>
      <c r="F72" s="105"/>
      <c r="G72" s="122"/>
      <c r="H72" s="140"/>
      <c r="I72" s="105"/>
      <c r="J72" s="123"/>
      <c r="K72" s="69"/>
      <c r="L72" s="99"/>
      <c r="M72" s="99"/>
      <c r="N72" s="138"/>
    </row>
    <row r="73" spans="2:14" ht="15" customHeight="1" x14ac:dyDescent="0.3">
      <c r="B73" s="99"/>
      <c r="C73" s="105"/>
      <c r="D73" s="105"/>
      <c r="E73" s="105"/>
      <c r="F73" s="105"/>
      <c r="G73" s="122"/>
      <c r="H73" s="140"/>
      <c r="I73" s="105"/>
      <c r="J73" s="123"/>
      <c r="K73" s="69"/>
      <c r="L73" s="99"/>
      <c r="M73" s="99"/>
      <c r="N73" s="138"/>
    </row>
    <row r="74" spans="2:14" ht="15" customHeight="1" x14ac:dyDescent="0.3">
      <c r="B74" s="99"/>
      <c r="C74" s="105"/>
      <c r="D74" s="105"/>
      <c r="E74" s="105"/>
      <c r="F74" s="105"/>
      <c r="G74" s="122"/>
      <c r="H74" s="140"/>
      <c r="I74" s="105"/>
      <c r="J74" s="123"/>
      <c r="K74" s="69"/>
      <c r="L74" s="99"/>
      <c r="M74" s="99"/>
      <c r="N74" s="138"/>
    </row>
    <row r="75" spans="2:14" ht="15" customHeight="1" x14ac:dyDescent="0.3">
      <c r="B75" s="99"/>
      <c r="C75" s="105"/>
      <c r="D75" s="105"/>
      <c r="E75" s="105"/>
      <c r="F75" s="105"/>
      <c r="G75" s="122"/>
      <c r="H75" s="140"/>
      <c r="I75" s="105"/>
      <c r="J75" s="123"/>
      <c r="K75" s="69"/>
      <c r="L75" s="99"/>
      <c r="M75" s="99"/>
      <c r="N75" s="138"/>
    </row>
    <row r="76" spans="2:14" ht="15" customHeight="1" x14ac:dyDescent="0.3">
      <c r="B76" s="99"/>
      <c r="C76" s="105"/>
      <c r="D76" s="105"/>
      <c r="E76" s="105"/>
      <c r="F76" s="105"/>
      <c r="G76" s="105"/>
      <c r="H76" s="140"/>
      <c r="I76" s="105"/>
      <c r="J76" s="123"/>
      <c r="K76" s="69"/>
      <c r="L76" s="99"/>
      <c r="M76" s="99"/>
      <c r="N76" s="138"/>
    </row>
    <row r="77" spans="2:14" ht="15" customHeight="1" x14ac:dyDescent="0.3">
      <c r="B77" s="99"/>
      <c r="C77" s="105"/>
      <c r="D77" s="105"/>
      <c r="E77" s="105"/>
      <c r="F77" s="105"/>
      <c r="G77" s="122"/>
      <c r="H77" s="140"/>
      <c r="I77" s="105"/>
      <c r="J77" s="123"/>
      <c r="K77" s="69"/>
      <c r="L77" s="99"/>
      <c r="M77" s="99"/>
      <c r="N77" s="138"/>
    </row>
    <row r="78" spans="2:14" ht="15" customHeight="1" x14ac:dyDescent="0.3">
      <c r="B78" s="99"/>
      <c r="C78" s="105"/>
      <c r="D78" s="105"/>
      <c r="E78" s="105"/>
      <c r="F78" s="105"/>
      <c r="G78" s="122"/>
      <c r="H78" s="140"/>
      <c r="I78" s="105"/>
      <c r="J78" s="123"/>
      <c r="K78" s="69"/>
      <c r="L78" s="99"/>
      <c r="M78" s="99"/>
      <c r="N78" s="138"/>
    </row>
    <row r="79" spans="2:14" ht="15" customHeight="1" x14ac:dyDescent="0.3">
      <c r="B79" s="99"/>
      <c r="C79" s="105"/>
      <c r="D79" s="105"/>
      <c r="E79" s="105"/>
      <c r="F79" s="105"/>
      <c r="G79" s="122"/>
      <c r="H79" s="140"/>
      <c r="I79" s="105"/>
      <c r="J79" s="123"/>
      <c r="K79" s="69"/>
      <c r="L79" s="99"/>
      <c r="M79" s="99"/>
      <c r="N79" s="138"/>
    </row>
    <row r="80" spans="2:14" ht="15" customHeight="1" x14ac:dyDescent="0.3">
      <c r="B80" s="99"/>
      <c r="C80" s="99"/>
      <c r="D80" s="102"/>
      <c r="E80" s="104"/>
      <c r="F80" s="99"/>
      <c r="G80" s="102"/>
      <c r="H80" s="143"/>
      <c r="I80" s="99"/>
      <c r="J80" s="102"/>
      <c r="K80" s="99"/>
      <c r="L80" s="99"/>
      <c r="M80" s="99"/>
      <c r="N80" s="138"/>
    </row>
    <row r="81" spans="2:14" ht="15" customHeight="1" x14ac:dyDescent="0.3">
      <c r="B81" s="99"/>
      <c r="C81" s="99"/>
      <c r="D81" s="102"/>
      <c r="E81" s="104"/>
      <c r="F81" s="99"/>
      <c r="G81" s="102"/>
      <c r="H81" s="143"/>
      <c r="I81" s="99"/>
      <c r="J81" s="102"/>
      <c r="K81" s="99"/>
      <c r="L81" s="99"/>
      <c r="M81" s="99"/>
      <c r="N81" s="138"/>
    </row>
    <row r="82" spans="2:14" ht="15" customHeight="1" x14ac:dyDescent="0.3">
      <c r="B82" s="99"/>
      <c r="C82" s="99"/>
      <c r="D82" s="102"/>
      <c r="E82" s="104"/>
      <c r="F82" s="99"/>
      <c r="G82" s="102"/>
      <c r="H82" s="143"/>
      <c r="I82" s="99"/>
      <c r="J82" s="102"/>
      <c r="K82" s="99"/>
      <c r="L82" s="99"/>
      <c r="M82" s="99"/>
      <c r="N82" s="138"/>
    </row>
    <row r="83" spans="2:14" ht="15" customHeight="1" x14ac:dyDescent="0.3">
      <c r="B83" s="99"/>
      <c r="C83" s="99"/>
      <c r="D83" s="102"/>
      <c r="E83" s="104"/>
      <c r="F83" s="99"/>
      <c r="G83" s="102"/>
      <c r="H83" s="143"/>
      <c r="I83" s="99"/>
      <c r="J83" s="102"/>
      <c r="K83" s="99"/>
      <c r="L83" s="99"/>
      <c r="M83" s="99"/>
      <c r="N83" s="138"/>
    </row>
    <row r="84" spans="2:14" ht="15" customHeight="1" x14ac:dyDescent="0.3">
      <c r="B84" s="99"/>
      <c r="C84" s="99"/>
      <c r="D84" s="102"/>
      <c r="E84" s="104"/>
      <c r="F84" s="99"/>
      <c r="G84" s="102"/>
      <c r="H84" s="143"/>
      <c r="I84" s="99"/>
      <c r="J84" s="102"/>
      <c r="K84" s="99"/>
      <c r="L84" s="99"/>
      <c r="M84" s="99"/>
      <c r="N84" s="138"/>
    </row>
    <row r="85" spans="2:14" ht="15" customHeight="1" x14ac:dyDescent="0.3">
      <c r="B85" s="99"/>
      <c r="C85" s="99"/>
      <c r="D85" s="102"/>
      <c r="E85" s="104"/>
      <c r="F85" s="99"/>
      <c r="G85" s="102"/>
      <c r="H85" s="143"/>
      <c r="I85" s="99"/>
      <c r="J85" s="102"/>
      <c r="K85" s="99"/>
      <c r="L85" s="99"/>
      <c r="M85" s="99"/>
      <c r="N85" s="138"/>
    </row>
    <row r="86" spans="2:14" ht="15" customHeight="1" x14ac:dyDescent="0.3">
      <c r="B86" s="99"/>
      <c r="C86" s="99"/>
      <c r="D86" s="102"/>
      <c r="E86" s="104"/>
      <c r="F86" s="99"/>
      <c r="G86" s="102"/>
      <c r="H86" s="143"/>
      <c r="I86" s="99"/>
      <c r="J86" s="102"/>
      <c r="K86" s="99"/>
      <c r="L86" s="99"/>
      <c r="M86" s="99"/>
      <c r="N86" s="138"/>
    </row>
    <row r="87" spans="2:14" ht="15" customHeight="1" x14ac:dyDescent="0.3">
      <c r="B87" s="99"/>
      <c r="C87" s="99"/>
      <c r="D87" s="102"/>
      <c r="E87" s="104"/>
      <c r="F87" s="99"/>
      <c r="G87" s="102"/>
      <c r="H87" s="143"/>
      <c r="I87" s="99"/>
      <c r="J87" s="102"/>
      <c r="K87" s="99"/>
      <c r="L87" s="99"/>
      <c r="M87" s="99"/>
      <c r="N87" s="138"/>
    </row>
    <row r="88" spans="2:14" ht="15" customHeight="1" x14ac:dyDescent="0.3">
      <c r="B88" s="99"/>
      <c r="C88" s="99"/>
      <c r="D88" s="102"/>
      <c r="E88" s="104"/>
      <c r="F88" s="99"/>
      <c r="G88" s="102"/>
      <c r="H88" s="143"/>
      <c r="I88" s="99"/>
      <c r="J88" s="102"/>
      <c r="K88" s="99"/>
      <c r="L88" s="99"/>
      <c r="M88" s="99"/>
      <c r="N88" s="138"/>
    </row>
    <row r="89" spans="2:14" ht="15" customHeight="1" x14ac:dyDescent="0.3">
      <c r="B89" s="99"/>
      <c r="C89" s="99"/>
      <c r="D89" s="102"/>
      <c r="E89" s="104"/>
      <c r="F89" s="99"/>
      <c r="G89" s="102"/>
      <c r="H89" s="143"/>
      <c r="I89" s="99"/>
      <c r="J89" s="102"/>
      <c r="K89" s="99"/>
      <c r="L89" s="99"/>
      <c r="M89" s="99"/>
      <c r="N89" s="138"/>
    </row>
    <row r="90" spans="2:14" ht="15" customHeight="1" x14ac:dyDescent="0.3">
      <c r="B90" s="99"/>
      <c r="C90" s="99"/>
      <c r="D90" s="102"/>
      <c r="E90" s="104"/>
      <c r="F90" s="99"/>
      <c r="G90" s="102"/>
      <c r="H90" s="143"/>
      <c r="I90" s="99"/>
      <c r="J90" s="102"/>
      <c r="K90" s="99"/>
      <c r="L90" s="99"/>
      <c r="M90" s="99"/>
      <c r="N90" s="138"/>
    </row>
    <row r="91" spans="2:14" ht="15" customHeight="1" x14ac:dyDescent="0.3">
      <c r="B91" s="99"/>
      <c r="C91" s="99"/>
      <c r="D91" s="102"/>
      <c r="E91" s="104"/>
      <c r="F91" s="99"/>
      <c r="G91" s="102"/>
      <c r="H91" s="143"/>
      <c r="I91" s="99"/>
      <c r="J91" s="102"/>
      <c r="K91" s="99"/>
      <c r="L91" s="99"/>
      <c r="M91" s="99"/>
      <c r="N91" s="138"/>
    </row>
    <row r="92" spans="2:14" ht="15" customHeight="1" x14ac:dyDescent="0.3">
      <c r="B92" s="99"/>
      <c r="C92" s="99"/>
      <c r="D92" s="102"/>
      <c r="E92" s="104"/>
      <c r="F92" s="99"/>
      <c r="G92" s="102"/>
      <c r="H92" s="143"/>
      <c r="I92" s="99"/>
      <c r="J92" s="102"/>
      <c r="K92" s="99"/>
      <c r="L92" s="99"/>
      <c r="M92" s="99"/>
      <c r="N92" s="138"/>
    </row>
    <row r="93" spans="2:14" ht="15" customHeight="1" x14ac:dyDescent="0.3">
      <c r="B93" s="99"/>
      <c r="C93" s="99"/>
      <c r="D93" s="102"/>
      <c r="E93" s="104"/>
      <c r="F93" s="99"/>
      <c r="G93" s="102"/>
      <c r="H93" s="143"/>
      <c r="I93" s="99"/>
      <c r="J93" s="102"/>
      <c r="K93" s="99"/>
      <c r="L93" s="99"/>
      <c r="M93" s="99"/>
      <c r="N93" s="138"/>
    </row>
    <row r="94" spans="2:14" ht="15" customHeight="1" x14ac:dyDescent="0.3">
      <c r="B94" s="99"/>
      <c r="C94" s="99"/>
      <c r="D94" s="102"/>
      <c r="E94" s="104"/>
      <c r="F94" s="99"/>
      <c r="G94" s="102"/>
      <c r="H94" s="143"/>
      <c r="I94" s="99"/>
      <c r="J94" s="102"/>
      <c r="K94" s="99"/>
      <c r="L94" s="99"/>
      <c r="M94" s="99"/>
      <c r="N94" s="138"/>
    </row>
    <row r="95" spans="2:14" ht="15" customHeight="1" x14ac:dyDescent="0.3">
      <c r="B95" s="99"/>
      <c r="C95" s="99"/>
      <c r="D95" s="102"/>
      <c r="E95" s="104"/>
      <c r="F95" s="99"/>
      <c r="G95" s="102"/>
      <c r="H95" s="143"/>
      <c r="I95" s="99"/>
      <c r="J95" s="102"/>
      <c r="K95" s="99"/>
      <c r="L95" s="99"/>
      <c r="M95" s="99"/>
      <c r="N95" s="138"/>
    </row>
    <row r="96" spans="2:14" ht="15" customHeight="1" x14ac:dyDescent="0.3">
      <c r="B96" s="99"/>
      <c r="C96" s="99"/>
      <c r="D96" s="102"/>
      <c r="E96" s="104"/>
      <c r="F96" s="99"/>
      <c r="G96" s="102"/>
      <c r="H96" s="143"/>
      <c r="I96" s="99"/>
      <c r="J96" s="102"/>
      <c r="K96" s="99"/>
      <c r="L96" s="99"/>
      <c r="M96" s="99"/>
      <c r="N96" s="138"/>
    </row>
    <row r="97" spans="2:14" ht="15" customHeight="1" x14ac:dyDescent="0.3">
      <c r="B97" s="99"/>
      <c r="C97" s="99"/>
      <c r="D97" s="102"/>
      <c r="E97" s="104"/>
      <c r="F97" s="99"/>
      <c r="G97" s="102"/>
      <c r="H97" s="143"/>
      <c r="I97" s="99"/>
      <c r="J97" s="102"/>
      <c r="K97" s="99"/>
      <c r="L97" s="99"/>
      <c r="M97" s="99"/>
      <c r="N97" s="138"/>
    </row>
    <row r="98" spans="2:14" ht="15" customHeight="1" x14ac:dyDescent="0.3">
      <c r="B98" s="99"/>
      <c r="C98" s="99"/>
      <c r="D98" s="102"/>
      <c r="E98" s="104"/>
      <c r="F98" s="99"/>
      <c r="G98" s="102"/>
      <c r="H98" s="143"/>
      <c r="I98" s="99"/>
      <c r="J98" s="102"/>
      <c r="K98" s="99"/>
      <c r="L98" s="99"/>
      <c r="M98" s="99"/>
      <c r="N98" s="138"/>
    </row>
    <row r="99" spans="2:14" ht="15" customHeight="1" x14ac:dyDescent="0.3">
      <c r="B99" s="99"/>
      <c r="C99" s="99"/>
      <c r="D99" s="102"/>
      <c r="E99" s="104"/>
      <c r="F99" s="99"/>
      <c r="G99" s="102"/>
      <c r="H99" s="143"/>
      <c r="I99" s="99"/>
      <c r="J99" s="102"/>
      <c r="K99" s="99"/>
      <c r="L99" s="99"/>
      <c r="M99" s="99"/>
      <c r="N99" s="138"/>
    </row>
    <row r="100" spans="2:14" ht="15" customHeight="1" x14ac:dyDescent="0.3">
      <c r="B100" s="99"/>
      <c r="C100" s="99"/>
      <c r="D100" s="102"/>
      <c r="E100" s="104"/>
      <c r="F100" s="99"/>
      <c r="G100" s="102"/>
      <c r="H100" s="143"/>
      <c r="I100" s="99"/>
      <c r="J100" s="102"/>
      <c r="K100" s="99"/>
      <c r="L100" s="99"/>
      <c r="M100" s="99"/>
      <c r="N100" s="138"/>
    </row>
    <row r="101" spans="2:14" ht="15" customHeight="1" x14ac:dyDescent="0.3">
      <c r="B101" s="99"/>
      <c r="C101" s="99"/>
      <c r="D101" s="102"/>
      <c r="E101" s="104"/>
      <c r="F101" s="99"/>
      <c r="G101" s="102"/>
      <c r="H101" s="143"/>
      <c r="I101" s="99"/>
      <c r="J101" s="102"/>
      <c r="K101" s="99"/>
      <c r="L101" s="99"/>
      <c r="M101" s="99"/>
      <c r="N101" s="138"/>
    </row>
    <row r="102" spans="2:14" ht="15" customHeight="1" x14ac:dyDescent="0.3">
      <c r="B102" s="99"/>
      <c r="C102" s="99"/>
      <c r="D102" s="102"/>
      <c r="E102" s="104"/>
      <c r="F102" s="99"/>
      <c r="G102" s="102"/>
      <c r="H102" s="143"/>
      <c r="I102" s="99"/>
      <c r="J102" s="102"/>
      <c r="K102" s="99"/>
      <c r="L102" s="99"/>
      <c r="M102" s="99"/>
      <c r="N102" s="138"/>
    </row>
    <row r="103" spans="2:14" ht="15" customHeight="1" x14ac:dyDescent="0.3">
      <c r="B103" s="99"/>
      <c r="C103" s="99"/>
      <c r="D103" s="102"/>
      <c r="E103" s="104"/>
      <c r="F103" s="99"/>
      <c r="G103" s="102"/>
      <c r="H103" s="143"/>
      <c r="I103" s="99"/>
      <c r="J103" s="102"/>
      <c r="K103" s="99"/>
      <c r="L103" s="99"/>
      <c r="M103" s="99"/>
      <c r="N103" s="138"/>
    </row>
    <row r="104" spans="2:14" ht="15" customHeight="1" x14ac:dyDescent="0.3">
      <c r="B104" s="99"/>
      <c r="C104" s="99"/>
      <c r="D104" s="102"/>
      <c r="E104" s="104"/>
      <c r="F104" s="99"/>
      <c r="G104" s="102"/>
      <c r="H104" s="143"/>
      <c r="I104" s="99"/>
      <c r="J104" s="102"/>
      <c r="K104" s="99"/>
      <c r="L104" s="99"/>
      <c r="M104" s="99"/>
      <c r="N104" s="138"/>
    </row>
    <row r="105" spans="2:14" ht="15" customHeight="1" x14ac:dyDescent="0.3">
      <c r="B105" s="99"/>
      <c r="C105" s="99"/>
      <c r="D105" s="102"/>
      <c r="E105" s="104"/>
      <c r="F105" s="99"/>
      <c r="G105" s="102"/>
      <c r="H105" s="143"/>
      <c r="I105" s="99"/>
      <c r="J105" s="102"/>
      <c r="K105" s="99"/>
      <c r="L105" s="99"/>
      <c r="M105" s="99"/>
      <c r="N105" s="138"/>
    </row>
    <row r="106" spans="2:14" ht="15" customHeight="1" x14ac:dyDescent="0.3">
      <c r="B106" s="99"/>
      <c r="C106" s="99"/>
      <c r="D106" s="102"/>
      <c r="E106" s="104"/>
      <c r="F106" s="99"/>
      <c r="G106" s="102"/>
      <c r="H106" s="143"/>
      <c r="I106" s="99"/>
      <c r="J106" s="102"/>
      <c r="K106" s="99"/>
      <c r="L106" s="99"/>
      <c r="M106" s="99"/>
      <c r="N106" s="138"/>
    </row>
    <row r="107" spans="2:14" ht="15" customHeight="1" x14ac:dyDescent="0.3">
      <c r="B107" s="99"/>
      <c r="C107" s="99"/>
      <c r="D107" s="102"/>
      <c r="E107" s="104"/>
      <c r="F107" s="99"/>
      <c r="G107" s="102"/>
      <c r="H107" s="143"/>
      <c r="I107" s="99"/>
      <c r="J107" s="102"/>
      <c r="K107" s="99"/>
      <c r="L107" s="99"/>
      <c r="M107" s="99"/>
      <c r="N107" s="138"/>
    </row>
    <row r="108" spans="2:14" ht="15" customHeight="1" x14ac:dyDescent="0.3">
      <c r="B108" s="99"/>
      <c r="C108" s="99"/>
      <c r="D108" s="102"/>
      <c r="E108" s="104"/>
      <c r="F108" s="99"/>
      <c r="G108" s="102"/>
      <c r="H108" s="143"/>
      <c r="I108" s="99"/>
      <c r="J108" s="102"/>
      <c r="K108" s="99"/>
      <c r="L108" s="99"/>
      <c r="M108" s="99"/>
      <c r="N108" s="138"/>
    </row>
    <row r="109" spans="2:14" ht="15" customHeight="1" x14ac:dyDescent="0.3">
      <c r="B109" s="99"/>
      <c r="C109" s="99"/>
      <c r="D109" s="102"/>
      <c r="E109" s="104"/>
      <c r="F109" s="99"/>
      <c r="G109" s="102"/>
      <c r="H109" s="143"/>
      <c r="I109" s="99"/>
      <c r="J109" s="102"/>
      <c r="K109" s="99"/>
      <c r="L109" s="99"/>
      <c r="M109" s="99"/>
      <c r="N109" s="138"/>
    </row>
    <row r="110" spans="2:14" ht="15" customHeight="1" x14ac:dyDescent="0.3">
      <c r="B110" s="99"/>
      <c r="C110" s="99"/>
      <c r="D110" s="102"/>
      <c r="E110" s="104"/>
      <c r="F110" s="99"/>
      <c r="G110" s="102"/>
      <c r="H110" s="143"/>
      <c r="I110" s="99"/>
      <c r="J110" s="102"/>
      <c r="K110" s="99"/>
      <c r="L110" s="99"/>
      <c r="M110" s="99"/>
      <c r="N110" s="138"/>
    </row>
    <row r="111" spans="2:14" ht="15" customHeight="1" x14ac:dyDescent="0.3">
      <c r="B111" s="99"/>
      <c r="C111" s="99"/>
      <c r="D111" s="102"/>
      <c r="E111" s="104"/>
      <c r="F111" s="99"/>
      <c r="G111" s="102"/>
      <c r="H111" s="143"/>
      <c r="I111" s="99"/>
      <c r="J111" s="102"/>
      <c r="K111" s="99"/>
      <c r="L111" s="99"/>
      <c r="M111" s="99"/>
      <c r="N111" s="138"/>
    </row>
    <row r="112" spans="2:14" ht="15" customHeight="1" x14ac:dyDescent="0.3">
      <c r="B112" s="99"/>
      <c r="C112" s="99"/>
      <c r="D112" s="102"/>
      <c r="E112" s="104"/>
      <c r="F112" s="99"/>
      <c r="G112" s="102"/>
      <c r="H112" s="143"/>
      <c r="I112" s="99"/>
      <c r="J112" s="102"/>
      <c r="K112" s="99"/>
      <c r="L112" s="99"/>
      <c r="M112" s="99"/>
      <c r="N112" s="138"/>
    </row>
    <row r="113" spans="2:14" ht="15" customHeight="1" x14ac:dyDescent="0.3">
      <c r="B113" s="99"/>
      <c r="C113" s="99"/>
      <c r="D113" s="102"/>
      <c r="E113" s="104"/>
      <c r="F113" s="99"/>
      <c r="G113" s="102"/>
      <c r="H113" s="143"/>
      <c r="I113" s="99"/>
      <c r="J113" s="102"/>
      <c r="K113" s="99"/>
      <c r="L113" s="99"/>
      <c r="M113" s="99"/>
      <c r="N113" s="138"/>
    </row>
    <row r="114" spans="2:14" ht="15" customHeight="1" x14ac:dyDescent="0.3">
      <c r="B114" s="99"/>
      <c r="C114" s="99"/>
      <c r="D114" s="102"/>
      <c r="E114" s="104"/>
      <c r="F114" s="99"/>
      <c r="G114" s="102"/>
      <c r="H114" s="143"/>
      <c r="I114" s="99"/>
      <c r="J114" s="102"/>
      <c r="K114" s="99"/>
      <c r="L114" s="99"/>
      <c r="M114" s="99"/>
      <c r="N114" s="138"/>
    </row>
    <row r="115" spans="2:14" ht="15" customHeight="1" x14ac:dyDescent="0.3">
      <c r="B115" s="99"/>
      <c r="C115" s="99"/>
      <c r="D115" s="102"/>
      <c r="E115" s="104"/>
      <c r="F115" s="99"/>
      <c r="G115" s="102"/>
      <c r="H115" s="143"/>
      <c r="I115" s="99"/>
      <c r="J115" s="102"/>
      <c r="K115" s="99"/>
      <c r="L115" s="99"/>
      <c r="M115" s="99"/>
      <c r="N115" s="138"/>
    </row>
    <row r="116" spans="2:14" ht="15" customHeight="1" x14ac:dyDescent="0.3">
      <c r="B116" s="99"/>
      <c r="C116" s="99"/>
      <c r="D116" s="102"/>
      <c r="E116" s="104"/>
      <c r="F116" s="99"/>
      <c r="G116" s="102"/>
      <c r="H116" s="143"/>
      <c r="I116" s="99"/>
      <c r="J116" s="102"/>
      <c r="K116" s="99"/>
      <c r="L116" s="99"/>
      <c r="M116" s="99"/>
      <c r="N116" s="138"/>
    </row>
    <row r="117" spans="2:14" ht="15" customHeight="1" x14ac:dyDescent="0.3">
      <c r="B117" s="99"/>
      <c r="C117" s="99"/>
      <c r="D117" s="102"/>
      <c r="E117" s="104"/>
      <c r="F117" s="99"/>
      <c r="G117" s="102"/>
      <c r="H117" s="143"/>
      <c r="I117" s="99"/>
      <c r="J117" s="102"/>
      <c r="K117" s="99"/>
      <c r="L117" s="99"/>
      <c r="M117" s="99"/>
      <c r="N117" s="138"/>
    </row>
    <row r="118" spans="2:14" ht="15" customHeight="1" x14ac:dyDescent="0.3">
      <c r="B118" s="99"/>
      <c r="C118" s="99"/>
      <c r="D118" s="102"/>
      <c r="E118" s="104"/>
      <c r="F118" s="99"/>
      <c r="G118" s="102"/>
      <c r="H118" s="143"/>
      <c r="I118" s="99"/>
      <c r="J118" s="102"/>
      <c r="K118" s="99"/>
      <c r="L118" s="99"/>
      <c r="M118" s="99"/>
      <c r="N118" s="138"/>
    </row>
    <row r="119" spans="2:14" ht="15" customHeight="1" x14ac:dyDescent="0.3">
      <c r="B119" s="99"/>
      <c r="C119" s="99"/>
      <c r="D119" s="102"/>
      <c r="E119" s="104"/>
      <c r="F119" s="99"/>
      <c r="G119" s="102"/>
      <c r="H119" s="143"/>
      <c r="I119" s="99"/>
      <c r="J119" s="102"/>
      <c r="K119" s="99"/>
      <c r="L119" s="99"/>
      <c r="M119" s="99"/>
      <c r="N119" s="138"/>
    </row>
    <row r="120" spans="2:14" ht="15" customHeight="1" x14ac:dyDescent="0.3">
      <c r="B120" s="99"/>
      <c r="C120" s="99"/>
      <c r="D120" s="102"/>
      <c r="E120" s="104"/>
      <c r="F120" s="99"/>
      <c r="G120" s="102"/>
      <c r="H120" s="143"/>
      <c r="I120" s="99"/>
      <c r="J120" s="102"/>
      <c r="K120" s="99"/>
      <c r="L120" s="99"/>
      <c r="M120" s="99"/>
      <c r="N120" s="138"/>
    </row>
    <row r="121" spans="2:14" ht="15" customHeight="1" x14ac:dyDescent="0.3">
      <c r="B121" s="99"/>
      <c r="C121" s="99"/>
      <c r="D121" s="102"/>
      <c r="E121" s="104"/>
      <c r="F121" s="99"/>
      <c r="G121" s="102"/>
      <c r="H121" s="143"/>
      <c r="I121" s="99"/>
      <c r="J121" s="102"/>
      <c r="K121" s="99"/>
      <c r="L121" s="99"/>
      <c r="M121" s="99"/>
      <c r="N121" s="138"/>
    </row>
    <row r="122" spans="2:14" ht="15" customHeight="1" x14ac:dyDescent="0.3">
      <c r="B122" s="99"/>
      <c r="C122" s="99"/>
      <c r="D122" s="102"/>
      <c r="E122" s="104"/>
      <c r="F122" s="99"/>
      <c r="G122" s="102"/>
      <c r="H122" s="143"/>
      <c r="I122" s="99"/>
      <c r="J122" s="102"/>
      <c r="K122" s="99"/>
      <c r="L122" s="99"/>
      <c r="M122" s="99"/>
      <c r="N122" s="138"/>
    </row>
    <row r="123" spans="2:14" ht="15" customHeight="1" x14ac:dyDescent="0.3">
      <c r="B123" s="99"/>
      <c r="C123" s="99"/>
      <c r="D123" s="102"/>
      <c r="E123" s="104"/>
      <c r="F123" s="99"/>
      <c r="G123" s="102"/>
      <c r="H123" s="143"/>
      <c r="I123" s="99"/>
      <c r="J123" s="102"/>
      <c r="K123" s="99"/>
      <c r="L123" s="99"/>
      <c r="M123" s="99"/>
      <c r="N123" s="138"/>
    </row>
    <row r="124" spans="2:14" ht="15" customHeight="1" x14ac:dyDescent="0.3">
      <c r="B124" s="99"/>
      <c r="C124" s="99"/>
      <c r="D124" s="102"/>
      <c r="E124" s="104"/>
      <c r="F124" s="99"/>
      <c r="G124" s="102"/>
      <c r="H124" s="143"/>
      <c r="I124" s="99"/>
      <c r="J124" s="102"/>
      <c r="K124" s="99"/>
      <c r="L124" s="99"/>
      <c r="M124" s="99"/>
      <c r="N124" s="138"/>
    </row>
    <row r="125" spans="2:14" ht="15" customHeight="1" x14ac:dyDescent="0.3">
      <c r="B125" s="99"/>
      <c r="C125" s="99"/>
      <c r="D125" s="102"/>
      <c r="E125" s="104"/>
      <c r="F125" s="99"/>
      <c r="G125" s="102"/>
      <c r="H125" s="143"/>
      <c r="I125" s="99"/>
      <c r="J125" s="102"/>
      <c r="K125" s="99"/>
      <c r="L125" s="99"/>
      <c r="M125" s="99"/>
      <c r="N125" s="138"/>
    </row>
    <row r="126" spans="2:14" ht="15" customHeight="1" x14ac:dyDescent="0.3">
      <c r="B126" s="99"/>
      <c r="C126" s="99"/>
      <c r="D126" s="102"/>
      <c r="E126" s="104"/>
      <c r="F126" s="99"/>
      <c r="G126" s="102"/>
      <c r="H126" s="143"/>
      <c r="I126" s="99"/>
      <c r="J126" s="102"/>
      <c r="K126" s="99"/>
      <c r="L126" s="99"/>
      <c r="M126" s="99"/>
      <c r="N126" s="138"/>
    </row>
    <row r="127" spans="2:14" ht="15" customHeight="1" x14ac:dyDescent="0.3">
      <c r="B127" s="99"/>
      <c r="C127" s="99"/>
      <c r="D127" s="102"/>
      <c r="E127" s="104"/>
      <c r="F127" s="99"/>
      <c r="G127" s="102"/>
      <c r="H127" s="143"/>
      <c r="I127" s="99"/>
      <c r="J127" s="102"/>
      <c r="K127" s="99"/>
      <c r="L127" s="99"/>
      <c r="M127" s="99"/>
      <c r="N127" s="138"/>
    </row>
    <row r="128" spans="2:14" ht="15" customHeight="1" x14ac:dyDescent="0.3">
      <c r="B128" s="99"/>
      <c r="C128" s="99"/>
      <c r="D128" s="102"/>
      <c r="E128" s="104"/>
      <c r="F128" s="99"/>
      <c r="G128" s="102"/>
      <c r="H128" s="143"/>
      <c r="I128" s="99"/>
      <c r="J128" s="102"/>
      <c r="K128" s="99"/>
      <c r="L128" s="99"/>
      <c r="M128" s="99"/>
      <c r="N128" s="138"/>
    </row>
    <row r="129" spans="2:14" ht="15" customHeight="1" x14ac:dyDescent="0.3">
      <c r="B129" s="99"/>
      <c r="C129" s="99"/>
      <c r="D129" s="102"/>
      <c r="E129" s="104"/>
      <c r="F129" s="99"/>
      <c r="G129" s="102"/>
      <c r="H129" s="143"/>
      <c r="I129" s="99"/>
      <c r="J129" s="102"/>
      <c r="K129" s="99"/>
      <c r="L129" s="99"/>
      <c r="M129" s="99"/>
      <c r="N129" s="138"/>
    </row>
    <row r="130" spans="2:14" ht="15" customHeight="1" x14ac:dyDescent="0.3">
      <c r="B130" s="99"/>
      <c r="C130" s="99"/>
      <c r="D130" s="102"/>
      <c r="E130" s="104"/>
      <c r="F130" s="99"/>
      <c r="G130" s="102"/>
      <c r="H130" s="143"/>
      <c r="I130" s="99"/>
      <c r="J130" s="102"/>
      <c r="K130" s="99"/>
      <c r="L130" s="99"/>
      <c r="M130" s="99"/>
      <c r="N130" s="138"/>
    </row>
    <row r="131" spans="2:14" ht="15" customHeight="1" x14ac:dyDescent="0.3"/>
    <row r="132" spans="2:14" ht="15" customHeight="1" x14ac:dyDescent="0.3"/>
    <row r="133" spans="2:14" ht="15" customHeight="1" x14ac:dyDescent="0.3"/>
    <row r="134" spans="2:14" ht="15" customHeight="1" x14ac:dyDescent="0.3"/>
    <row r="135" spans="2:14" ht="15" customHeight="1" x14ac:dyDescent="0.3"/>
    <row r="136" spans="2:14" ht="15" customHeight="1" x14ac:dyDescent="0.3"/>
    <row r="137" spans="2:14" ht="15" customHeight="1" x14ac:dyDescent="0.3"/>
    <row r="138" spans="2:14" ht="15" customHeight="1" x14ac:dyDescent="0.3"/>
    <row r="139" spans="2:14" ht="15" customHeight="1" x14ac:dyDescent="0.3"/>
    <row r="140" spans="2:14" ht="15" customHeight="1" x14ac:dyDescent="0.3"/>
    <row r="141" spans="2:14" ht="15" customHeight="1" x14ac:dyDescent="0.3"/>
    <row r="142" spans="2:14" ht="15" customHeight="1" x14ac:dyDescent="0.3"/>
    <row r="143" spans="2:14" ht="15" customHeight="1" x14ac:dyDescent="0.3"/>
  </sheetData>
  <mergeCells count="3">
    <mergeCell ref="A1:N1"/>
    <mergeCell ref="A2:N2"/>
    <mergeCell ref="B23:N23"/>
  </mergeCells>
  <phoneticPr fontId="18" type="noConversion"/>
  <conditionalFormatting sqref="C70 C1:C18 C24 C80:C1048576">
    <cfRule type="duplicateValues" dxfId="137" priority="21"/>
  </conditionalFormatting>
  <conditionalFormatting sqref="C68:C69">
    <cfRule type="duplicateValues" dxfId="136" priority="19"/>
    <cfRule type="duplicateValues" dxfId="135" priority="20"/>
  </conditionalFormatting>
  <conditionalFormatting sqref="C80:C1048576 C1:C18 C24 C68:C70">
    <cfRule type="duplicateValues" dxfId="134" priority="18"/>
  </conditionalFormatting>
  <conditionalFormatting sqref="C71:C79">
    <cfRule type="duplicateValues" dxfId="133" priority="16"/>
    <cfRule type="duplicateValues" dxfId="132" priority="17"/>
  </conditionalFormatting>
  <conditionalFormatting sqref="C71:C79">
    <cfRule type="duplicateValues" dxfId="131" priority="14"/>
    <cfRule type="duplicateValues" priority="15"/>
  </conditionalFormatting>
  <conditionalFormatting sqref="C68:C1048576 C1:C18 C24">
    <cfRule type="duplicateValues" dxfId="130" priority="12"/>
    <cfRule type="duplicateValues" dxfId="129" priority="13"/>
  </conditionalFormatting>
  <conditionalFormatting sqref="C22 C25:C67 C19">
    <cfRule type="duplicateValues" dxfId="128" priority="10"/>
    <cfRule type="duplicateValues" dxfId="127" priority="11"/>
  </conditionalFormatting>
  <conditionalFormatting sqref="C22 C25:C67 C19">
    <cfRule type="duplicateValues" dxfId="126" priority="8"/>
    <cfRule type="duplicateValues" priority="9"/>
  </conditionalFormatting>
  <conditionalFormatting sqref="C1:C19 C22 C24:C1048576">
    <cfRule type="duplicateValues" dxfId="125" priority="7"/>
  </conditionalFormatting>
  <conditionalFormatting sqref="C18">
    <cfRule type="duplicateValues" dxfId="124" priority="2082"/>
    <cfRule type="duplicateValues" dxfId="123" priority="2083"/>
  </conditionalFormatting>
  <conditionalFormatting sqref="C1:C19 C21:C22 C24:C1048576">
    <cfRule type="duplicateValues" dxfId="122" priority="1"/>
  </conditionalFormatting>
  <conditionalFormatting sqref="C21">
    <cfRule type="duplicateValues" dxfId="121" priority="2207"/>
    <cfRule type="duplicateValues" dxfId="120" priority="2208"/>
  </conditionalFormatting>
  <conditionalFormatting sqref="C21">
    <cfRule type="duplicateValues" dxfId="119" priority="2209"/>
    <cfRule type="duplicateValues" dxfId="118" priority="2210"/>
    <cfRule type="duplicateValues" priority="2211"/>
  </conditionalFormatting>
  <pageMargins left="0.7" right="0.7" top="0.75" bottom="0.75" header="0.3" footer="0.3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Q128"/>
  <sheetViews>
    <sheetView zoomScale="70" zoomScaleNormal="70" workbookViewId="0">
      <selection activeCell="C19" sqref="C19"/>
    </sheetView>
  </sheetViews>
  <sheetFormatPr defaultColWidth="8.77734375" defaultRowHeight="16.2" x14ac:dyDescent="0.3"/>
  <cols>
    <col min="1" max="1" width="5.77734375" style="4" customWidth="1"/>
    <col min="2" max="2" width="9.44140625" style="4" customWidth="1"/>
    <col min="3" max="3" width="14.44140625" style="4" customWidth="1"/>
    <col min="4" max="4" width="24.109375" style="4" customWidth="1"/>
    <col min="5" max="5" width="9.77734375" style="4" customWidth="1"/>
    <col min="6" max="6" width="8.77734375" style="4"/>
    <col min="7" max="7" width="22.6640625" style="4" customWidth="1"/>
    <col min="8" max="8" width="34.77734375" style="1" customWidth="1"/>
    <col min="9" max="9" width="16.44140625" style="1" customWidth="1"/>
    <col min="10" max="17" width="8.77734375" style="1"/>
  </cols>
  <sheetData>
    <row r="1" spans="1:17" x14ac:dyDescent="0.3">
      <c r="A1" s="197" t="s">
        <v>60</v>
      </c>
      <c r="B1" s="197"/>
      <c r="C1" s="197"/>
      <c r="D1" s="197"/>
      <c r="E1" s="197"/>
      <c r="F1" s="197"/>
      <c r="G1" s="197"/>
    </row>
    <row r="2" spans="1:17" x14ac:dyDescent="0.3">
      <c r="A2" s="198" t="s">
        <v>42</v>
      </c>
      <c r="B2" s="198"/>
      <c r="C2" s="198"/>
      <c r="D2" s="198"/>
      <c r="E2" s="198"/>
      <c r="F2" s="198"/>
      <c r="G2" s="198"/>
    </row>
    <row r="3" spans="1:17" s="22" customFormat="1" ht="16.2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17</v>
      </c>
      <c r="G3" s="27" t="s">
        <v>12</v>
      </c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s="22" customFormat="1" ht="16.2" customHeight="1" x14ac:dyDescent="0.3">
      <c r="A4" s="23">
        <v>1</v>
      </c>
      <c r="B4" s="58">
        <v>22</v>
      </c>
      <c r="C4" s="58" t="s">
        <v>140</v>
      </c>
      <c r="D4" s="58" t="s">
        <v>141</v>
      </c>
      <c r="E4" s="58" t="s">
        <v>5</v>
      </c>
      <c r="F4" s="61" t="s">
        <v>15</v>
      </c>
      <c r="G4" s="54" t="s">
        <v>297</v>
      </c>
      <c r="H4" s="20"/>
      <c r="I4" s="20"/>
      <c r="J4" s="20"/>
      <c r="K4" s="20"/>
      <c r="L4" s="20"/>
      <c r="M4" s="21"/>
      <c r="N4" s="21"/>
      <c r="O4" s="21"/>
      <c r="P4" s="21"/>
      <c r="Q4" s="21"/>
    </row>
    <row r="5" spans="1:17" s="22" customFormat="1" ht="18" customHeight="1" x14ac:dyDescent="0.3">
      <c r="A5" s="48">
        <v>2</v>
      </c>
      <c r="B5" s="58">
        <v>999</v>
      </c>
      <c r="C5" s="58" t="s">
        <v>142</v>
      </c>
      <c r="D5" s="62"/>
      <c r="E5" s="58" t="s">
        <v>8</v>
      </c>
      <c r="F5" s="61" t="s">
        <v>15</v>
      </c>
      <c r="G5" s="54" t="s">
        <v>297</v>
      </c>
      <c r="H5" s="20"/>
      <c r="I5" s="20"/>
      <c r="J5" s="20"/>
      <c r="K5" s="20"/>
      <c r="L5" s="20"/>
      <c r="M5" s="21"/>
      <c r="N5" s="21"/>
      <c r="O5" s="21"/>
      <c r="P5" s="21"/>
      <c r="Q5" s="21"/>
    </row>
    <row r="6" spans="1:17" s="22" customFormat="1" ht="16.2" customHeight="1" x14ac:dyDescent="0.3">
      <c r="A6" s="48">
        <v>3</v>
      </c>
      <c r="B6" s="58">
        <v>999</v>
      </c>
      <c r="C6" s="58" t="s">
        <v>143</v>
      </c>
      <c r="D6" s="58" t="s">
        <v>23</v>
      </c>
      <c r="E6" s="58" t="s">
        <v>5</v>
      </c>
      <c r="F6" s="61" t="s">
        <v>15</v>
      </c>
      <c r="G6" s="54" t="s">
        <v>297</v>
      </c>
      <c r="H6" s="20"/>
      <c r="I6" s="20"/>
      <c r="J6" s="20"/>
      <c r="K6" s="20"/>
      <c r="L6" s="20"/>
      <c r="M6" s="21"/>
      <c r="N6" s="21"/>
      <c r="O6" s="21"/>
      <c r="P6" s="21"/>
      <c r="Q6" s="21"/>
    </row>
    <row r="7" spans="1:17" s="22" customFormat="1" ht="16.2" customHeight="1" x14ac:dyDescent="0.3">
      <c r="A7" s="23">
        <v>4</v>
      </c>
      <c r="B7" s="58">
        <v>999</v>
      </c>
      <c r="C7" s="58" t="s">
        <v>144</v>
      </c>
      <c r="D7" s="58" t="s">
        <v>66</v>
      </c>
      <c r="E7" s="58" t="s">
        <v>6</v>
      </c>
      <c r="F7" s="61" t="s">
        <v>15</v>
      </c>
      <c r="G7" s="54" t="s">
        <v>297</v>
      </c>
      <c r="H7" s="20"/>
      <c r="I7" s="20"/>
      <c r="J7" s="20"/>
      <c r="K7" s="20"/>
      <c r="L7" s="20"/>
      <c r="M7" s="21"/>
      <c r="N7" s="21"/>
      <c r="O7" s="21"/>
      <c r="P7" s="21"/>
      <c r="Q7" s="21"/>
    </row>
    <row r="8" spans="1:17" s="22" customFormat="1" ht="16.2" customHeight="1" x14ac:dyDescent="0.3">
      <c r="A8" s="48">
        <v>5</v>
      </c>
      <c r="B8" s="58">
        <v>999</v>
      </c>
      <c r="C8" s="58" t="s">
        <v>145</v>
      </c>
      <c r="D8" s="58" t="s">
        <v>34</v>
      </c>
      <c r="E8" s="58" t="s">
        <v>5</v>
      </c>
      <c r="F8" s="61" t="s">
        <v>15</v>
      </c>
      <c r="G8" s="54" t="s">
        <v>297</v>
      </c>
      <c r="H8" s="20"/>
      <c r="I8" s="20"/>
      <c r="J8" s="20"/>
      <c r="K8" s="20"/>
      <c r="L8" s="20"/>
      <c r="M8" s="21"/>
      <c r="N8" s="21"/>
      <c r="O8" s="21"/>
      <c r="P8" s="21"/>
      <c r="Q8" s="21"/>
    </row>
    <row r="9" spans="1:17" s="22" customFormat="1" ht="16.2" customHeight="1" x14ac:dyDescent="0.3">
      <c r="A9" s="48">
        <v>6</v>
      </c>
      <c r="B9" s="58">
        <v>999</v>
      </c>
      <c r="C9" s="58" t="s">
        <v>146</v>
      </c>
      <c r="D9" s="58" t="s">
        <v>147</v>
      </c>
      <c r="E9" s="58" t="s">
        <v>6</v>
      </c>
      <c r="F9" s="61" t="s">
        <v>15</v>
      </c>
      <c r="G9" s="54" t="s">
        <v>297</v>
      </c>
      <c r="H9" s="20"/>
      <c r="I9" s="20"/>
      <c r="J9" s="20"/>
      <c r="K9" s="20"/>
      <c r="L9" s="20"/>
      <c r="M9" s="21"/>
      <c r="N9" s="21"/>
      <c r="O9" s="21"/>
      <c r="P9" s="21"/>
      <c r="Q9" s="21"/>
    </row>
    <row r="10" spans="1:17" s="22" customFormat="1" ht="16.2" customHeight="1" x14ac:dyDescent="0.3">
      <c r="A10" s="23">
        <v>7</v>
      </c>
      <c r="B10" s="58">
        <v>999</v>
      </c>
      <c r="C10" s="58" t="s">
        <v>347</v>
      </c>
      <c r="D10" s="58" t="s">
        <v>148</v>
      </c>
      <c r="E10" s="58" t="s">
        <v>6</v>
      </c>
      <c r="F10" s="61" t="s">
        <v>15</v>
      </c>
      <c r="G10" s="54" t="s">
        <v>297</v>
      </c>
      <c r="H10" s="20"/>
      <c r="I10" s="20"/>
      <c r="J10" s="20"/>
      <c r="K10" s="20"/>
      <c r="L10" s="20"/>
      <c r="M10" s="21"/>
      <c r="N10" s="21"/>
      <c r="O10" s="21"/>
      <c r="P10" s="21"/>
      <c r="Q10" s="21"/>
    </row>
    <row r="11" spans="1:17" s="22" customFormat="1" ht="16.2" customHeight="1" x14ac:dyDescent="0.3">
      <c r="A11" s="48">
        <v>8</v>
      </c>
      <c r="B11" s="58">
        <v>999</v>
      </c>
      <c r="C11" s="58" t="s">
        <v>348</v>
      </c>
      <c r="D11" s="58" t="s">
        <v>116</v>
      </c>
      <c r="E11" s="58" t="s">
        <v>5</v>
      </c>
      <c r="F11" s="61" t="s">
        <v>15</v>
      </c>
      <c r="G11" s="54" t="s">
        <v>297</v>
      </c>
      <c r="H11" s="20"/>
      <c r="I11" s="20"/>
      <c r="J11" s="20"/>
      <c r="K11" s="20"/>
      <c r="L11" s="20"/>
      <c r="M11" s="21"/>
      <c r="N11" s="21"/>
      <c r="O11" s="21"/>
      <c r="P11" s="21"/>
      <c r="Q11" s="21"/>
    </row>
    <row r="12" spans="1:17" ht="15" customHeight="1" x14ac:dyDescent="0.3">
      <c r="B12" s="99"/>
      <c r="C12" s="101"/>
      <c r="D12" s="101"/>
      <c r="E12" s="101"/>
      <c r="F12" s="101"/>
      <c r="G12" s="117"/>
      <c r="H12" s="101"/>
      <c r="I12" s="101"/>
      <c r="J12" s="116"/>
      <c r="K12" s="20"/>
      <c r="L12" s="69"/>
    </row>
    <row r="13" spans="1:17" ht="15" customHeight="1" x14ac:dyDescent="0.3">
      <c r="B13" s="99"/>
      <c r="C13" s="101"/>
      <c r="D13" s="101"/>
      <c r="E13" s="101"/>
      <c r="F13" s="101"/>
      <c r="G13" s="117"/>
      <c r="H13" s="101"/>
      <c r="I13" s="101"/>
      <c r="J13" s="116"/>
      <c r="K13" s="20"/>
      <c r="L13" s="69"/>
    </row>
    <row r="14" spans="1:17" ht="27" customHeight="1" x14ac:dyDescent="0.3">
      <c r="B14" s="194" t="s">
        <v>444</v>
      </c>
      <c r="C14" s="194"/>
      <c r="D14" s="194"/>
      <c r="E14" s="194"/>
      <c r="F14" s="194"/>
      <c r="G14" s="194"/>
      <c r="H14" s="101"/>
      <c r="I14" s="101"/>
      <c r="J14" s="116"/>
      <c r="K14" s="20"/>
      <c r="L14" s="69"/>
    </row>
    <row r="15" spans="1:17" ht="15" customHeight="1" x14ac:dyDescent="0.3">
      <c r="B15" s="58">
        <v>999</v>
      </c>
      <c r="C15" s="58" t="s">
        <v>349</v>
      </c>
      <c r="D15" s="58" t="s">
        <v>149</v>
      </c>
      <c r="E15" s="58" t="s">
        <v>5</v>
      </c>
      <c r="F15" s="61" t="s">
        <v>15</v>
      </c>
      <c r="G15" s="148" t="s">
        <v>314</v>
      </c>
      <c r="H15" s="101"/>
      <c r="I15" s="101"/>
      <c r="J15" s="116"/>
      <c r="K15" s="20"/>
      <c r="L15" s="69"/>
    </row>
    <row r="16" spans="1:17" ht="15" customHeight="1" x14ac:dyDescent="0.3">
      <c r="B16" s="99"/>
      <c r="C16" s="101"/>
      <c r="D16" s="101"/>
      <c r="E16" s="101"/>
      <c r="F16" s="101"/>
      <c r="G16" s="117"/>
      <c r="H16" s="101"/>
      <c r="I16" s="101"/>
      <c r="J16" s="116"/>
      <c r="K16" s="20"/>
      <c r="L16" s="69"/>
    </row>
    <row r="17" spans="2:12" ht="30.45" customHeight="1" x14ac:dyDescent="0.35">
      <c r="C17" s="168" t="s">
        <v>439</v>
      </c>
      <c r="D17" s="155"/>
      <c r="E17" s="101"/>
      <c r="F17" s="101"/>
      <c r="G17" s="117"/>
      <c r="H17" s="101"/>
      <c r="I17" s="101"/>
      <c r="J17" s="116"/>
      <c r="K17" s="69"/>
      <c r="L17" s="69"/>
    </row>
    <row r="18" spans="2:12" ht="15" customHeight="1" x14ac:dyDescent="0.3">
      <c r="B18" s="153"/>
      <c r="C18" s="167" t="s">
        <v>438</v>
      </c>
      <c r="D18" s="167" t="s">
        <v>281</v>
      </c>
      <c r="E18" s="167" t="s">
        <v>282</v>
      </c>
      <c r="F18" s="167">
        <v>400</v>
      </c>
      <c r="G18" s="117"/>
      <c r="H18" s="127"/>
      <c r="I18" s="131"/>
      <c r="J18" s="132"/>
      <c r="K18" s="69"/>
      <c r="L18" s="69"/>
    </row>
    <row r="19" spans="2:12" ht="15" customHeight="1" x14ac:dyDescent="0.3">
      <c r="B19" s="153"/>
      <c r="C19" s="181" t="s">
        <v>437</v>
      </c>
      <c r="D19" s="181" t="s">
        <v>281</v>
      </c>
      <c r="E19" s="181" t="s">
        <v>282</v>
      </c>
      <c r="F19" s="181">
        <v>400</v>
      </c>
      <c r="G19" s="182"/>
      <c r="H19" s="127"/>
      <c r="I19" s="131"/>
      <c r="J19" s="132"/>
      <c r="K19" s="69"/>
      <c r="L19" s="69"/>
    </row>
    <row r="20" spans="2:12" ht="15" customHeight="1" x14ac:dyDescent="0.3">
      <c r="B20" s="99"/>
      <c r="C20" s="101"/>
      <c r="D20" s="101"/>
      <c r="E20" s="101"/>
      <c r="F20" s="101"/>
      <c r="G20" s="117"/>
      <c r="H20" s="115"/>
      <c r="I20" s="101"/>
      <c r="J20" s="116"/>
      <c r="K20" s="69"/>
      <c r="L20" s="69"/>
    </row>
    <row r="21" spans="2:12" ht="15" customHeight="1" x14ac:dyDescent="0.3">
      <c r="B21" s="99"/>
      <c r="C21" s="101"/>
      <c r="D21" s="101"/>
      <c r="E21" s="101"/>
      <c r="F21" s="101"/>
      <c r="G21" s="117"/>
      <c r="H21" s="115"/>
      <c r="I21" s="101"/>
      <c r="J21" s="116"/>
      <c r="K21" s="69"/>
      <c r="L21" s="69"/>
    </row>
    <row r="22" spans="2:12" ht="15" customHeight="1" x14ac:dyDescent="0.3">
      <c r="B22" s="99"/>
      <c r="C22" s="101"/>
      <c r="D22" s="101"/>
      <c r="E22" s="101"/>
      <c r="F22" s="101"/>
      <c r="G22" s="117"/>
      <c r="H22" s="115"/>
      <c r="I22" s="101"/>
      <c r="J22" s="116"/>
      <c r="K22" s="69"/>
      <c r="L22" s="69"/>
    </row>
    <row r="23" spans="2:12" ht="15" customHeight="1" x14ac:dyDescent="0.3">
      <c r="B23" s="99"/>
      <c r="C23" s="101"/>
      <c r="D23" s="101"/>
      <c r="E23" s="101"/>
      <c r="F23" s="101"/>
      <c r="G23" s="117"/>
      <c r="H23" s="115"/>
      <c r="I23" s="101"/>
      <c r="J23" s="116"/>
      <c r="K23" s="69"/>
      <c r="L23" s="69"/>
    </row>
    <row r="24" spans="2:12" ht="15" customHeight="1" x14ac:dyDescent="0.3">
      <c r="B24" s="99"/>
      <c r="C24" s="101"/>
      <c r="D24" s="101"/>
      <c r="E24" s="101"/>
      <c r="F24" s="101"/>
      <c r="G24" s="117"/>
      <c r="H24" s="115"/>
      <c r="I24" s="101"/>
      <c r="J24" s="116"/>
      <c r="K24" s="69"/>
      <c r="L24" s="69"/>
    </row>
    <row r="25" spans="2:12" ht="15" customHeight="1" x14ac:dyDescent="0.3">
      <c r="B25" s="99"/>
      <c r="C25" s="101"/>
      <c r="D25" s="101"/>
      <c r="E25" s="101"/>
      <c r="F25" s="101"/>
      <c r="G25" s="117"/>
      <c r="H25" s="115"/>
      <c r="I25" s="101"/>
      <c r="J25" s="116"/>
      <c r="K25" s="69"/>
      <c r="L25" s="69"/>
    </row>
    <row r="26" spans="2:12" ht="15" customHeight="1" x14ac:dyDescent="0.3">
      <c r="B26" s="99"/>
      <c r="C26" s="101"/>
      <c r="D26" s="101"/>
      <c r="E26" s="101"/>
      <c r="F26" s="101"/>
      <c r="G26" s="117"/>
      <c r="H26" s="115"/>
      <c r="I26" s="101"/>
      <c r="J26" s="116"/>
      <c r="K26" s="69"/>
      <c r="L26" s="69"/>
    </row>
    <row r="27" spans="2:12" ht="15" customHeight="1" x14ac:dyDescent="0.3">
      <c r="B27" s="99"/>
      <c r="C27" s="101"/>
      <c r="D27" s="101"/>
      <c r="E27" s="101"/>
      <c r="F27" s="101"/>
      <c r="G27" s="117"/>
      <c r="H27" s="115"/>
      <c r="I27" s="101"/>
      <c r="J27" s="116"/>
      <c r="K27" s="69"/>
      <c r="L27" s="69"/>
    </row>
    <row r="28" spans="2:12" ht="15" customHeight="1" x14ac:dyDescent="0.3">
      <c r="B28" s="99"/>
      <c r="C28" s="101"/>
      <c r="D28" s="101"/>
      <c r="E28" s="101"/>
      <c r="F28" s="101"/>
      <c r="G28" s="117"/>
      <c r="H28" s="115"/>
      <c r="I28" s="101"/>
      <c r="J28" s="116"/>
      <c r="K28" s="69"/>
      <c r="L28" s="69"/>
    </row>
    <row r="29" spans="2:12" ht="15" customHeight="1" x14ac:dyDescent="0.3">
      <c r="B29" s="99"/>
      <c r="C29" s="101"/>
      <c r="D29" s="101"/>
      <c r="E29" s="101"/>
      <c r="F29" s="101"/>
      <c r="G29" s="117"/>
      <c r="H29" s="124"/>
      <c r="I29" s="101"/>
      <c r="J29" s="116"/>
      <c r="K29" s="69"/>
      <c r="L29" s="69"/>
    </row>
    <row r="30" spans="2:12" ht="15" customHeight="1" x14ac:dyDescent="0.3">
      <c r="B30" s="99"/>
      <c r="C30" s="101"/>
      <c r="D30" s="101"/>
      <c r="E30" s="101"/>
      <c r="F30" s="101"/>
      <c r="G30" s="120"/>
      <c r="H30" s="121"/>
      <c r="I30" s="101"/>
      <c r="J30" s="116"/>
      <c r="K30" s="69"/>
      <c r="L30" s="69"/>
    </row>
    <row r="31" spans="2:12" ht="15" customHeight="1" x14ac:dyDescent="0.3">
      <c r="B31" s="99"/>
      <c r="C31" s="101"/>
      <c r="D31" s="101"/>
      <c r="E31" s="101"/>
      <c r="F31" s="101"/>
      <c r="G31" s="117"/>
      <c r="H31" s="115"/>
      <c r="I31" s="101"/>
      <c r="J31" s="116"/>
      <c r="K31" s="69"/>
      <c r="L31" s="69"/>
    </row>
    <row r="32" spans="2:12" ht="15" customHeight="1" x14ac:dyDescent="0.3">
      <c r="B32" s="99"/>
      <c r="C32" s="101"/>
      <c r="D32" s="101"/>
      <c r="E32" s="101"/>
      <c r="F32" s="101"/>
      <c r="G32" s="117"/>
      <c r="H32" s="115"/>
      <c r="I32" s="101"/>
      <c r="J32" s="116"/>
      <c r="K32" s="69"/>
      <c r="L32" s="69"/>
    </row>
    <row r="33" spans="2:12" ht="15" customHeight="1" x14ac:dyDescent="0.3">
      <c r="B33" s="99"/>
      <c r="C33" s="101"/>
      <c r="D33" s="101"/>
      <c r="E33" s="101"/>
      <c r="F33" s="101"/>
      <c r="G33" s="117"/>
      <c r="H33" s="115"/>
      <c r="I33" s="101"/>
      <c r="J33" s="116"/>
      <c r="K33" s="69"/>
      <c r="L33" s="69"/>
    </row>
    <row r="34" spans="2:12" ht="15" customHeight="1" x14ac:dyDescent="0.3">
      <c r="B34" s="99"/>
      <c r="C34" s="101"/>
      <c r="D34" s="101"/>
      <c r="E34" s="101"/>
      <c r="F34" s="101"/>
      <c r="G34" s="117"/>
      <c r="H34" s="115"/>
      <c r="I34" s="101"/>
      <c r="J34" s="116"/>
      <c r="K34" s="69"/>
      <c r="L34" s="69"/>
    </row>
    <row r="35" spans="2:12" ht="15" customHeight="1" x14ac:dyDescent="0.3">
      <c r="B35" s="99"/>
      <c r="C35" s="101"/>
      <c r="D35" s="101"/>
      <c r="E35" s="101"/>
      <c r="F35" s="101"/>
      <c r="G35" s="117"/>
      <c r="H35" s="115"/>
      <c r="I35" s="101"/>
      <c r="J35" s="116"/>
      <c r="K35" s="69"/>
      <c r="L35" s="69"/>
    </row>
    <row r="36" spans="2:12" ht="15" customHeight="1" x14ac:dyDescent="0.3">
      <c r="B36" s="99"/>
      <c r="C36" s="101"/>
      <c r="D36" s="101"/>
      <c r="E36" s="101"/>
      <c r="F36" s="101"/>
      <c r="G36" s="125"/>
      <c r="H36" s="115"/>
      <c r="I36" s="101"/>
      <c r="J36" s="116"/>
      <c r="K36" s="69"/>
      <c r="L36" s="69"/>
    </row>
    <row r="37" spans="2:12" ht="15" customHeight="1" x14ac:dyDescent="0.3">
      <c r="B37" s="99"/>
      <c r="C37" s="101"/>
      <c r="D37" s="101"/>
      <c r="E37" s="101"/>
      <c r="F37" s="101"/>
      <c r="G37" s="117"/>
      <c r="H37" s="115"/>
      <c r="I37" s="101"/>
      <c r="J37" s="116"/>
      <c r="K37" s="69"/>
      <c r="L37" s="69"/>
    </row>
    <row r="38" spans="2:12" ht="15" customHeight="1" x14ac:dyDescent="0.3">
      <c r="B38" s="99"/>
      <c r="C38" s="101"/>
      <c r="D38" s="101"/>
      <c r="E38" s="101"/>
      <c r="F38" s="101"/>
      <c r="G38" s="117"/>
      <c r="H38" s="101"/>
      <c r="I38" s="101"/>
      <c r="J38" s="116"/>
      <c r="K38" s="69"/>
      <c r="L38" s="69"/>
    </row>
    <row r="39" spans="2:12" ht="15" customHeight="1" x14ac:dyDescent="0.3">
      <c r="B39" s="99"/>
      <c r="C39" s="101"/>
      <c r="D39" s="101"/>
      <c r="E39" s="101"/>
      <c r="F39" s="101"/>
      <c r="G39" s="117"/>
      <c r="H39" s="115"/>
      <c r="I39" s="101"/>
      <c r="J39" s="116"/>
      <c r="K39" s="69"/>
      <c r="L39" s="69"/>
    </row>
    <row r="40" spans="2:12" ht="15" customHeight="1" x14ac:dyDescent="0.3">
      <c r="B40" s="99"/>
      <c r="C40" s="101"/>
      <c r="D40" s="101"/>
      <c r="E40" s="101"/>
      <c r="F40" s="101"/>
      <c r="G40" s="117"/>
      <c r="H40" s="115"/>
      <c r="I40" s="101"/>
      <c r="J40" s="116"/>
      <c r="K40" s="69"/>
      <c r="L40" s="69"/>
    </row>
    <row r="41" spans="2:12" ht="15" customHeight="1" x14ac:dyDescent="0.3">
      <c r="B41" s="99"/>
      <c r="C41" s="101"/>
      <c r="D41" s="101"/>
      <c r="E41" s="101"/>
      <c r="F41" s="101"/>
      <c r="G41" s="117"/>
      <c r="H41" s="115"/>
      <c r="I41" s="101"/>
      <c r="J41" s="116"/>
      <c r="K41" s="69"/>
      <c r="L41" s="69"/>
    </row>
    <row r="42" spans="2:12" ht="15" customHeight="1" x14ac:dyDescent="0.3">
      <c r="B42" s="99"/>
      <c r="C42" s="101"/>
      <c r="D42" s="101"/>
      <c r="E42" s="101"/>
      <c r="F42" s="101"/>
      <c r="G42" s="117"/>
      <c r="H42" s="115"/>
      <c r="I42" s="101"/>
      <c r="J42" s="116"/>
      <c r="K42" s="69"/>
      <c r="L42" s="69"/>
    </row>
    <row r="43" spans="2:12" ht="15" customHeight="1" x14ac:dyDescent="0.3">
      <c r="B43" s="99"/>
      <c r="C43" s="101"/>
      <c r="D43" s="101"/>
      <c r="E43" s="101"/>
      <c r="F43" s="101"/>
      <c r="G43" s="117"/>
      <c r="H43" s="115"/>
      <c r="I43" s="101"/>
      <c r="J43" s="116"/>
      <c r="K43" s="69"/>
      <c r="L43" s="69"/>
    </row>
    <row r="44" spans="2:12" ht="15" customHeight="1" x14ac:dyDescent="0.3">
      <c r="B44" s="99"/>
      <c r="C44" s="101"/>
      <c r="D44" s="101"/>
      <c r="E44" s="101"/>
      <c r="F44" s="101"/>
      <c r="G44" s="117"/>
      <c r="H44" s="101"/>
      <c r="I44" s="101"/>
      <c r="J44" s="116"/>
      <c r="K44" s="69"/>
      <c r="L44" s="69"/>
    </row>
    <row r="45" spans="2:12" ht="15" customHeight="1" x14ac:dyDescent="0.3">
      <c r="B45" s="99"/>
      <c r="C45" s="101"/>
      <c r="D45" s="101"/>
      <c r="E45" s="101"/>
      <c r="F45" s="101"/>
      <c r="G45" s="117"/>
      <c r="H45" s="115"/>
      <c r="I45" s="101"/>
      <c r="J45" s="116"/>
      <c r="K45" s="69"/>
      <c r="L45" s="69"/>
    </row>
    <row r="46" spans="2:12" ht="15" customHeight="1" x14ac:dyDescent="0.3">
      <c r="B46" s="99"/>
      <c r="C46" s="101"/>
      <c r="D46" s="101"/>
      <c r="E46" s="101"/>
      <c r="F46" s="101"/>
      <c r="G46" s="117"/>
      <c r="H46" s="115"/>
      <c r="I46" s="101"/>
      <c r="J46" s="116"/>
      <c r="K46" s="69"/>
      <c r="L46" s="69"/>
    </row>
    <row r="47" spans="2:12" ht="15" customHeight="1" x14ac:dyDescent="0.3">
      <c r="B47" s="99"/>
      <c r="C47" s="101"/>
      <c r="D47" s="101"/>
      <c r="E47" s="101"/>
      <c r="F47" s="101"/>
      <c r="G47" s="117"/>
      <c r="H47" s="115"/>
      <c r="I47" s="101"/>
      <c r="J47" s="116"/>
      <c r="K47" s="69"/>
      <c r="L47" s="69"/>
    </row>
    <row r="48" spans="2:12" ht="15" customHeight="1" x14ac:dyDescent="0.3">
      <c r="B48" s="99"/>
      <c r="C48" s="101"/>
      <c r="D48" s="101"/>
      <c r="E48" s="101"/>
      <c r="F48" s="101"/>
      <c r="G48" s="117"/>
      <c r="H48" s="101"/>
      <c r="I48" s="101"/>
      <c r="J48" s="116"/>
      <c r="K48" s="69"/>
      <c r="L48" s="69"/>
    </row>
    <row r="49" spans="2:12" ht="15" customHeight="1" x14ac:dyDescent="0.3">
      <c r="B49" s="99"/>
      <c r="C49" s="101"/>
      <c r="D49" s="101"/>
      <c r="E49" s="101"/>
      <c r="F49" s="101"/>
      <c r="G49" s="119"/>
      <c r="H49" s="101"/>
      <c r="I49" s="101"/>
      <c r="J49" s="116"/>
      <c r="K49" s="69"/>
      <c r="L49" s="69"/>
    </row>
    <row r="50" spans="2:12" ht="15" customHeight="1" x14ac:dyDescent="0.3">
      <c r="B50" s="99"/>
      <c r="C50" s="101"/>
      <c r="D50" s="101"/>
      <c r="E50" s="101"/>
      <c r="F50" s="101"/>
      <c r="G50" s="117"/>
      <c r="H50" s="115"/>
      <c r="I50" s="101"/>
      <c r="J50" s="116"/>
      <c r="K50" s="69"/>
      <c r="L50" s="69"/>
    </row>
    <row r="51" spans="2:12" ht="15" customHeight="1" x14ac:dyDescent="0.3">
      <c r="B51" s="99"/>
      <c r="C51" s="101"/>
      <c r="D51" s="101"/>
      <c r="E51" s="101"/>
      <c r="F51" s="101"/>
      <c r="G51" s="117"/>
      <c r="H51" s="101"/>
      <c r="I51" s="101"/>
      <c r="J51" s="116"/>
      <c r="K51" s="69"/>
      <c r="L51" s="69"/>
    </row>
    <row r="52" spans="2:12" ht="15" customHeight="1" x14ac:dyDescent="0.3">
      <c r="B52" s="99"/>
      <c r="C52" s="101"/>
      <c r="D52" s="101"/>
      <c r="E52" s="101"/>
      <c r="F52" s="101"/>
      <c r="G52" s="117"/>
      <c r="H52" s="101"/>
      <c r="I52" s="101"/>
      <c r="J52" s="116"/>
      <c r="K52" s="69"/>
      <c r="L52" s="69"/>
    </row>
    <row r="53" spans="2:12" ht="15" customHeight="1" x14ac:dyDescent="0.3">
      <c r="B53" s="99"/>
      <c r="C53" s="101"/>
      <c r="D53" s="101"/>
      <c r="E53" s="101"/>
      <c r="F53" s="101"/>
      <c r="G53" s="117"/>
      <c r="H53" s="115"/>
      <c r="I53" s="101"/>
      <c r="J53" s="116"/>
      <c r="K53" s="69"/>
      <c r="L53" s="69"/>
    </row>
    <row r="54" spans="2:12" ht="15" customHeight="1" x14ac:dyDescent="0.3">
      <c r="B54" s="99"/>
      <c r="C54" s="101"/>
      <c r="D54" s="101"/>
      <c r="E54" s="101"/>
      <c r="F54" s="101"/>
      <c r="G54" s="117"/>
      <c r="H54" s="115"/>
      <c r="I54" s="101"/>
      <c r="J54" s="116"/>
      <c r="K54" s="69"/>
      <c r="L54" s="69"/>
    </row>
    <row r="55" spans="2:12" ht="15" customHeight="1" x14ac:dyDescent="0.3">
      <c r="B55" s="99"/>
      <c r="C55" s="101"/>
      <c r="D55" s="101"/>
      <c r="E55" s="101"/>
      <c r="F55" s="101"/>
      <c r="G55" s="117"/>
      <c r="H55" s="101"/>
      <c r="I55" s="101"/>
      <c r="J55" s="116"/>
      <c r="K55" s="69"/>
      <c r="L55" s="69"/>
    </row>
    <row r="56" spans="2:12" ht="15" customHeight="1" x14ac:dyDescent="0.3">
      <c r="B56" s="99"/>
      <c r="C56" s="101"/>
      <c r="D56" s="101"/>
      <c r="E56" s="101"/>
      <c r="F56" s="101"/>
      <c r="G56" s="120"/>
      <c r="H56" s="101"/>
      <c r="I56" s="101"/>
      <c r="J56" s="116"/>
      <c r="K56" s="69"/>
      <c r="L56" s="69"/>
    </row>
    <row r="57" spans="2:12" ht="15" customHeight="1" x14ac:dyDescent="0.3">
      <c r="B57" s="99"/>
      <c r="C57" s="101"/>
      <c r="D57" s="101"/>
      <c r="E57" s="101"/>
      <c r="F57" s="101"/>
      <c r="G57" s="117"/>
      <c r="H57" s="115"/>
      <c r="I57" s="101"/>
      <c r="J57" s="116"/>
      <c r="K57" s="69"/>
      <c r="L57" s="69"/>
    </row>
    <row r="58" spans="2:12" ht="15" customHeight="1" x14ac:dyDescent="0.3">
      <c r="B58" s="99"/>
      <c r="C58" s="99"/>
      <c r="D58" s="102"/>
      <c r="E58" s="99"/>
      <c r="F58" s="84"/>
      <c r="G58" s="103"/>
      <c r="H58" s="69"/>
      <c r="I58" s="69"/>
      <c r="J58" s="69"/>
      <c r="K58" s="69"/>
      <c r="L58" s="69"/>
    </row>
    <row r="59" spans="2:12" ht="15" customHeight="1" x14ac:dyDescent="0.3">
      <c r="B59" s="99"/>
      <c r="C59" s="99"/>
      <c r="D59" s="102"/>
      <c r="E59" s="99"/>
      <c r="F59" s="84"/>
      <c r="G59" s="103"/>
      <c r="H59" s="69"/>
      <c r="I59" s="69"/>
      <c r="J59" s="69"/>
      <c r="K59" s="69"/>
      <c r="L59" s="69"/>
    </row>
    <row r="60" spans="2:12" ht="15" customHeight="1" x14ac:dyDescent="0.3">
      <c r="B60" s="99"/>
      <c r="C60" s="99"/>
      <c r="D60" s="99"/>
      <c r="E60" s="99"/>
      <c r="F60" s="99"/>
      <c r="G60" s="99"/>
      <c r="H60" s="69"/>
      <c r="I60" s="69"/>
      <c r="J60" s="69"/>
      <c r="K60" s="69"/>
      <c r="L60" s="69"/>
    </row>
    <row r="61" spans="2:12" ht="15" customHeight="1" x14ac:dyDescent="0.3">
      <c r="B61" s="99"/>
      <c r="C61" s="105"/>
      <c r="D61" s="105"/>
      <c r="E61" s="105"/>
      <c r="F61" s="105"/>
      <c r="G61" s="122"/>
      <c r="H61" s="105"/>
      <c r="I61" s="105"/>
      <c r="J61" s="123"/>
      <c r="K61" s="69"/>
      <c r="L61" s="69"/>
    </row>
    <row r="62" spans="2:12" ht="15" customHeight="1" x14ac:dyDescent="0.3">
      <c r="B62" s="99"/>
      <c r="C62" s="105"/>
      <c r="D62" s="105"/>
      <c r="E62" s="105"/>
      <c r="F62" s="105"/>
      <c r="G62" s="122"/>
      <c r="H62" s="105"/>
      <c r="I62" s="105"/>
      <c r="J62" s="123"/>
      <c r="K62" s="69"/>
      <c r="L62" s="69"/>
    </row>
    <row r="63" spans="2:12" ht="15" customHeight="1" x14ac:dyDescent="0.3">
      <c r="B63" s="99"/>
      <c r="C63" s="105"/>
      <c r="D63" s="105"/>
      <c r="E63" s="105"/>
      <c r="F63" s="105"/>
      <c r="G63" s="122"/>
      <c r="H63" s="105"/>
      <c r="I63" s="105"/>
      <c r="J63" s="123"/>
      <c r="K63" s="69"/>
      <c r="L63" s="69"/>
    </row>
    <row r="64" spans="2:12" ht="15" customHeight="1" x14ac:dyDescent="0.3">
      <c r="B64" s="99"/>
      <c r="C64" s="105"/>
      <c r="D64" s="105"/>
      <c r="E64" s="105"/>
      <c r="F64" s="105"/>
      <c r="G64" s="122"/>
      <c r="H64" s="105"/>
      <c r="I64" s="105"/>
      <c r="J64" s="123"/>
      <c r="K64" s="69"/>
      <c r="L64" s="69"/>
    </row>
    <row r="65" spans="2:12" ht="15" customHeight="1" x14ac:dyDescent="0.3">
      <c r="B65" s="99"/>
      <c r="C65" s="105"/>
      <c r="D65" s="105"/>
      <c r="E65" s="105"/>
      <c r="F65" s="105"/>
      <c r="G65" s="122"/>
      <c r="H65" s="105"/>
      <c r="I65" s="105"/>
      <c r="J65" s="123"/>
      <c r="K65" s="69"/>
      <c r="L65" s="69"/>
    </row>
    <row r="66" spans="2:12" ht="15" customHeight="1" x14ac:dyDescent="0.3">
      <c r="B66" s="99"/>
      <c r="C66" s="105"/>
      <c r="D66" s="105"/>
      <c r="E66" s="105"/>
      <c r="F66" s="105"/>
      <c r="G66" s="105"/>
      <c r="H66" s="105"/>
      <c r="I66" s="105"/>
      <c r="J66" s="123"/>
      <c r="K66" s="69"/>
      <c r="L66" s="69"/>
    </row>
    <row r="67" spans="2:12" ht="15" customHeight="1" x14ac:dyDescent="0.3">
      <c r="B67" s="99"/>
      <c r="C67" s="105"/>
      <c r="D67" s="105"/>
      <c r="E67" s="105"/>
      <c r="F67" s="105"/>
      <c r="G67" s="122"/>
      <c r="H67" s="105"/>
      <c r="I67" s="105"/>
      <c r="J67" s="123"/>
      <c r="K67" s="69"/>
      <c r="L67" s="69"/>
    </row>
    <row r="68" spans="2:12" ht="15" customHeight="1" x14ac:dyDescent="0.3">
      <c r="B68" s="99"/>
      <c r="C68" s="105"/>
      <c r="D68" s="105"/>
      <c r="E68" s="105"/>
      <c r="F68" s="105"/>
      <c r="G68" s="122"/>
      <c r="H68" s="105"/>
      <c r="I68" s="105"/>
      <c r="J68" s="123"/>
      <c r="K68" s="69"/>
      <c r="L68" s="69"/>
    </row>
    <row r="69" spans="2:12" ht="15" customHeight="1" x14ac:dyDescent="0.3">
      <c r="B69" s="99"/>
      <c r="C69" s="105"/>
      <c r="D69" s="105"/>
      <c r="E69" s="105"/>
      <c r="F69" s="105"/>
      <c r="G69" s="122"/>
      <c r="H69" s="105"/>
      <c r="I69" s="105"/>
      <c r="J69" s="123"/>
      <c r="K69" s="69"/>
      <c r="L69" s="69"/>
    </row>
    <row r="70" spans="2:12" ht="15" customHeight="1" x14ac:dyDescent="0.3">
      <c r="B70" s="99"/>
      <c r="C70" s="99"/>
      <c r="D70" s="99"/>
      <c r="E70" s="99"/>
      <c r="F70" s="99"/>
      <c r="G70" s="99"/>
      <c r="H70" s="69"/>
      <c r="I70" s="69"/>
      <c r="J70" s="69"/>
      <c r="K70" s="69"/>
      <c r="L70" s="69"/>
    </row>
    <row r="71" spans="2:12" ht="15" customHeight="1" x14ac:dyDescent="0.3">
      <c r="B71" s="99"/>
      <c r="C71" s="99"/>
      <c r="D71" s="99"/>
      <c r="E71" s="99"/>
      <c r="F71" s="99"/>
      <c r="G71" s="99"/>
      <c r="H71" s="69"/>
      <c r="I71" s="69"/>
      <c r="J71" s="69"/>
      <c r="K71" s="69"/>
      <c r="L71" s="69"/>
    </row>
    <row r="72" spans="2:12" ht="15" customHeight="1" x14ac:dyDescent="0.3">
      <c r="B72" s="99"/>
      <c r="C72" s="99"/>
      <c r="D72" s="99"/>
      <c r="E72" s="99"/>
      <c r="F72" s="99"/>
      <c r="G72" s="99"/>
      <c r="H72" s="69"/>
      <c r="I72" s="69"/>
      <c r="J72" s="69"/>
      <c r="K72" s="69"/>
      <c r="L72" s="69"/>
    </row>
    <row r="73" spans="2:12" ht="15" customHeight="1" x14ac:dyDescent="0.3">
      <c r="B73" s="99"/>
      <c r="C73" s="99"/>
      <c r="D73" s="99"/>
      <c r="E73" s="99"/>
      <c r="F73" s="99"/>
      <c r="G73" s="99"/>
      <c r="H73" s="69"/>
      <c r="I73" s="69"/>
      <c r="J73" s="69"/>
      <c r="K73" s="69"/>
      <c r="L73" s="69"/>
    </row>
    <row r="74" spans="2:12" ht="15" customHeight="1" x14ac:dyDescent="0.3">
      <c r="B74" s="99"/>
      <c r="C74" s="99"/>
      <c r="D74" s="99"/>
      <c r="E74" s="99"/>
      <c r="F74" s="99"/>
      <c r="G74" s="99"/>
      <c r="H74" s="69"/>
      <c r="I74" s="69"/>
      <c r="J74" s="69"/>
      <c r="K74" s="69"/>
      <c r="L74" s="69"/>
    </row>
    <row r="75" spans="2:12" ht="15" customHeight="1" x14ac:dyDescent="0.3">
      <c r="B75" s="99"/>
      <c r="C75" s="99"/>
      <c r="D75" s="99"/>
      <c r="E75" s="99"/>
      <c r="F75" s="99"/>
      <c r="G75" s="99"/>
      <c r="H75" s="69"/>
      <c r="I75" s="69"/>
      <c r="J75" s="69"/>
      <c r="K75" s="69"/>
      <c r="L75" s="69"/>
    </row>
    <row r="76" spans="2:12" ht="15" customHeight="1" x14ac:dyDescent="0.3">
      <c r="B76" s="99"/>
      <c r="C76" s="99"/>
      <c r="D76" s="99"/>
      <c r="E76" s="99"/>
      <c r="F76" s="99"/>
      <c r="G76" s="99"/>
      <c r="H76" s="69"/>
      <c r="I76" s="69"/>
      <c r="J76" s="69"/>
      <c r="K76" s="69"/>
      <c r="L76" s="69"/>
    </row>
    <row r="77" spans="2:12" ht="15" customHeight="1" x14ac:dyDescent="0.3">
      <c r="B77" s="99"/>
      <c r="C77" s="99"/>
      <c r="D77" s="99"/>
      <c r="E77" s="99"/>
      <c r="F77" s="99"/>
      <c r="G77" s="99"/>
      <c r="H77" s="69"/>
      <c r="I77" s="69"/>
      <c r="J77" s="69"/>
      <c r="K77" s="69"/>
      <c r="L77" s="69"/>
    </row>
    <row r="78" spans="2:12" ht="15" customHeight="1" x14ac:dyDescent="0.3">
      <c r="B78" s="99"/>
      <c r="C78" s="99"/>
      <c r="D78" s="99"/>
      <c r="E78" s="99"/>
      <c r="F78" s="99"/>
      <c r="G78" s="99"/>
      <c r="H78" s="69"/>
      <c r="I78" s="69"/>
      <c r="J78" s="69"/>
      <c r="K78" s="69"/>
      <c r="L78" s="69"/>
    </row>
    <row r="79" spans="2:12" ht="15" customHeight="1" x14ac:dyDescent="0.3">
      <c r="B79" s="99"/>
      <c r="C79" s="99"/>
      <c r="D79" s="99"/>
      <c r="E79" s="99"/>
      <c r="F79" s="99"/>
      <c r="G79" s="99"/>
      <c r="H79" s="69"/>
      <c r="I79" s="69"/>
      <c r="J79" s="69"/>
      <c r="K79" s="69"/>
      <c r="L79" s="69"/>
    </row>
    <row r="80" spans="2:12" ht="15" customHeight="1" x14ac:dyDescent="0.3">
      <c r="B80" s="99"/>
      <c r="C80" s="99"/>
      <c r="D80" s="99"/>
      <c r="E80" s="99"/>
      <c r="F80" s="99"/>
      <c r="G80" s="99"/>
      <c r="H80" s="69"/>
      <c r="I80" s="69"/>
      <c r="J80" s="69"/>
      <c r="K80" s="69"/>
      <c r="L80" s="69"/>
    </row>
    <row r="81" spans="2:12" ht="15" customHeight="1" x14ac:dyDescent="0.3">
      <c r="B81" s="99"/>
      <c r="C81" s="99"/>
      <c r="D81" s="99"/>
      <c r="E81" s="99"/>
      <c r="F81" s="99"/>
      <c r="G81" s="99"/>
      <c r="H81" s="69"/>
      <c r="I81" s="69"/>
      <c r="J81" s="69"/>
      <c r="K81" s="69"/>
      <c r="L81" s="69"/>
    </row>
    <row r="82" spans="2:12" ht="15" customHeight="1" x14ac:dyDescent="0.3">
      <c r="B82" s="99"/>
      <c r="C82" s="99"/>
      <c r="D82" s="99"/>
      <c r="E82" s="99"/>
      <c r="F82" s="99"/>
      <c r="G82" s="99"/>
      <c r="H82" s="69"/>
      <c r="I82" s="69"/>
      <c r="J82" s="69"/>
      <c r="K82" s="69"/>
      <c r="L82" s="69"/>
    </row>
    <row r="83" spans="2:12" ht="15" customHeight="1" x14ac:dyDescent="0.3">
      <c r="B83" s="99"/>
      <c r="C83" s="99"/>
      <c r="D83" s="99"/>
      <c r="E83" s="99"/>
      <c r="F83" s="99"/>
      <c r="G83" s="99"/>
      <c r="H83" s="69"/>
      <c r="I83" s="69"/>
      <c r="J83" s="69"/>
      <c r="K83" s="69"/>
      <c r="L83" s="69"/>
    </row>
    <row r="84" spans="2:12" ht="15" customHeight="1" x14ac:dyDescent="0.3">
      <c r="B84" s="99"/>
      <c r="C84" s="99"/>
      <c r="D84" s="99"/>
      <c r="E84" s="99"/>
      <c r="F84" s="99"/>
      <c r="G84" s="99"/>
      <c r="H84" s="69"/>
      <c r="I84" s="69"/>
      <c r="J84" s="69"/>
      <c r="K84" s="69"/>
      <c r="L84" s="69"/>
    </row>
    <row r="85" spans="2:12" ht="15" customHeight="1" x14ac:dyDescent="0.3">
      <c r="B85" s="99"/>
      <c r="C85" s="99"/>
      <c r="D85" s="99"/>
      <c r="E85" s="99"/>
      <c r="F85" s="99"/>
      <c r="G85" s="99"/>
      <c r="H85" s="69"/>
      <c r="I85" s="69"/>
      <c r="J85" s="69"/>
      <c r="K85" s="69"/>
      <c r="L85" s="69"/>
    </row>
    <row r="86" spans="2:12" ht="15" customHeight="1" x14ac:dyDescent="0.3">
      <c r="B86" s="99"/>
      <c r="C86" s="99"/>
      <c r="D86" s="99"/>
      <c r="E86" s="99"/>
      <c r="F86" s="99"/>
      <c r="G86" s="99"/>
      <c r="H86" s="69"/>
      <c r="I86" s="69"/>
      <c r="J86" s="69"/>
      <c r="K86" s="69"/>
      <c r="L86" s="69"/>
    </row>
    <row r="87" spans="2:12" ht="15" customHeight="1" x14ac:dyDescent="0.3">
      <c r="B87" s="99"/>
      <c r="C87" s="99"/>
      <c r="D87" s="99"/>
      <c r="E87" s="99"/>
      <c r="F87" s="99"/>
      <c r="G87" s="99"/>
      <c r="H87" s="69"/>
      <c r="I87" s="69"/>
      <c r="J87" s="69"/>
      <c r="K87" s="69"/>
      <c r="L87" s="69"/>
    </row>
    <row r="88" spans="2:12" ht="15" customHeight="1" x14ac:dyDescent="0.3">
      <c r="B88" s="99"/>
      <c r="C88" s="99"/>
      <c r="D88" s="99"/>
      <c r="E88" s="99"/>
      <c r="F88" s="99"/>
      <c r="G88" s="99"/>
      <c r="H88" s="69"/>
      <c r="I88" s="69"/>
      <c r="J88" s="69"/>
      <c r="K88" s="69"/>
      <c r="L88" s="69"/>
    </row>
    <row r="89" spans="2:12" ht="15" customHeight="1" x14ac:dyDescent="0.3">
      <c r="B89" s="99"/>
      <c r="C89" s="99"/>
      <c r="D89" s="99"/>
      <c r="E89" s="99"/>
      <c r="F89" s="99"/>
      <c r="G89" s="99"/>
      <c r="H89" s="69"/>
      <c r="I89" s="69"/>
      <c r="J89" s="69"/>
      <c r="K89" s="69"/>
      <c r="L89" s="69"/>
    </row>
    <row r="90" spans="2:12" ht="15" customHeight="1" x14ac:dyDescent="0.3">
      <c r="B90" s="99"/>
      <c r="C90" s="99"/>
      <c r="D90" s="99"/>
      <c r="E90" s="99"/>
      <c r="F90" s="99"/>
      <c r="G90" s="99"/>
      <c r="H90" s="69"/>
      <c r="I90" s="69"/>
      <c r="J90" s="69"/>
      <c r="K90" s="69"/>
      <c r="L90" s="69"/>
    </row>
    <row r="91" spans="2:12" ht="15" customHeight="1" x14ac:dyDescent="0.3">
      <c r="B91" s="99"/>
      <c r="C91" s="99"/>
      <c r="D91" s="99"/>
      <c r="E91" s="99"/>
      <c r="F91" s="99"/>
      <c r="G91" s="99"/>
      <c r="H91" s="69"/>
      <c r="I91" s="69"/>
      <c r="J91" s="69"/>
      <c r="K91" s="69"/>
      <c r="L91" s="69"/>
    </row>
    <row r="92" spans="2:12" ht="15" customHeight="1" x14ac:dyDescent="0.3">
      <c r="B92" s="99"/>
      <c r="C92" s="99"/>
      <c r="D92" s="99"/>
      <c r="E92" s="99"/>
      <c r="F92" s="99"/>
      <c r="G92" s="99"/>
      <c r="H92" s="69"/>
      <c r="I92" s="69"/>
      <c r="J92" s="69"/>
      <c r="K92" s="69"/>
      <c r="L92" s="69"/>
    </row>
    <row r="93" spans="2:12" ht="15" customHeight="1" x14ac:dyDescent="0.3">
      <c r="B93" s="99"/>
      <c r="C93" s="99"/>
      <c r="D93" s="99"/>
      <c r="E93" s="99"/>
      <c r="F93" s="99"/>
      <c r="G93" s="99"/>
      <c r="H93" s="69"/>
      <c r="I93" s="69"/>
      <c r="J93" s="69"/>
      <c r="K93" s="69"/>
      <c r="L93" s="69"/>
    </row>
    <row r="94" spans="2:12" ht="15" customHeight="1" x14ac:dyDescent="0.3">
      <c r="B94" s="99"/>
      <c r="C94" s="99"/>
      <c r="D94" s="99"/>
      <c r="E94" s="99"/>
      <c r="F94" s="99"/>
      <c r="G94" s="99"/>
      <c r="H94" s="69"/>
      <c r="I94" s="69"/>
      <c r="J94" s="69"/>
      <c r="K94" s="69"/>
      <c r="L94" s="69"/>
    </row>
    <row r="95" spans="2:12" ht="15" customHeight="1" x14ac:dyDescent="0.3">
      <c r="B95" s="99"/>
      <c r="C95" s="99"/>
      <c r="D95" s="99"/>
      <c r="E95" s="99"/>
      <c r="F95" s="99"/>
      <c r="G95" s="99"/>
      <c r="H95" s="69"/>
      <c r="I95" s="69"/>
      <c r="J95" s="69"/>
      <c r="K95" s="69"/>
      <c r="L95" s="69"/>
    </row>
    <row r="96" spans="2:12" ht="15" customHeight="1" x14ac:dyDescent="0.3">
      <c r="B96" s="99"/>
      <c r="C96" s="99"/>
      <c r="D96" s="99"/>
      <c r="E96" s="99"/>
      <c r="F96" s="99"/>
      <c r="G96" s="99"/>
      <c r="H96" s="69"/>
      <c r="I96" s="69"/>
      <c r="J96" s="69"/>
      <c r="K96" s="69"/>
      <c r="L96" s="69"/>
    </row>
    <row r="97" spans="2:12" ht="15" customHeight="1" x14ac:dyDescent="0.3">
      <c r="B97" s="99"/>
      <c r="C97" s="99"/>
      <c r="D97" s="99"/>
      <c r="E97" s="99"/>
      <c r="F97" s="99"/>
      <c r="G97" s="99"/>
      <c r="H97" s="69"/>
      <c r="I97" s="69"/>
      <c r="J97" s="69"/>
      <c r="K97" s="69"/>
      <c r="L97" s="69"/>
    </row>
    <row r="98" spans="2:12" ht="15" customHeight="1" x14ac:dyDescent="0.3">
      <c r="B98" s="99"/>
      <c r="C98" s="99"/>
      <c r="D98" s="99"/>
      <c r="E98" s="99"/>
      <c r="F98" s="99"/>
      <c r="G98" s="99"/>
      <c r="H98" s="69"/>
      <c r="I98" s="69"/>
      <c r="J98" s="69"/>
      <c r="K98" s="69"/>
      <c r="L98" s="69"/>
    </row>
    <row r="99" spans="2:12" ht="15" customHeight="1" x14ac:dyDescent="0.3">
      <c r="B99" s="99"/>
      <c r="C99" s="99"/>
      <c r="D99" s="99"/>
      <c r="E99" s="99"/>
      <c r="F99" s="99"/>
      <c r="G99" s="99"/>
      <c r="H99" s="69"/>
      <c r="I99" s="69"/>
      <c r="J99" s="69"/>
      <c r="K99" s="69"/>
      <c r="L99" s="69"/>
    </row>
    <row r="100" spans="2:12" ht="15" customHeight="1" x14ac:dyDescent="0.3">
      <c r="B100" s="99"/>
      <c r="C100" s="99"/>
      <c r="D100" s="99"/>
      <c r="E100" s="99"/>
      <c r="F100" s="99"/>
      <c r="G100" s="99"/>
      <c r="H100" s="69"/>
      <c r="I100" s="69"/>
      <c r="J100" s="69"/>
      <c r="K100" s="69"/>
      <c r="L100" s="69"/>
    </row>
    <row r="101" spans="2:12" ht="15" customHeight="1" x14ac:dyDescent="0.3">
      <c r="B101" s="99"/>
      <c r="C101" s="99"/>
      <c r="D101" s="99"/>
      <c r="E101" s="99"/>
      <c r="F101" s="99"/>
      <c r="G101" s="99"/>
      <c r="H101" s="69"/>
      <c r="I101" s="69"/>
      <c r="J101" s="69"/>
      <c r="K101" s="69"/>
      <c r="L101" s="69"/>
    </row>
    <row r="102" spans="2:12" ht="15" customHeight="1" x14ac:dyDescent="0.3">
      <c r="B102" s="99"/>
      <c r="C102" s="99"/>
      <c r="D102" s="99"/>
      <c r="E102" s="99"/>
      <c r="F102" s="99"/>
      <c r="G102" s="99"/>
      <c r="H102" s="69"/>
      <c r="I102" s="69"/>
      <c r="J102" s="69"/>
      <c r="K102" s="69"/>
      <c r="L102" s="69"/>
    </row>
    <row r="103" spans="2:12" ht="15" customHeight="1" x14ac:dyDescent="0.3">
      <c r="B103" s="99"/>
      <c r="C103" s="99"/>
      <c r="D103" s="99"/>
      <c r="E103" s="99"/>
      <c r="F103" s="99"/>
      <c r="G103" s="99"/>
      <c r="H103" s="69"/>
      <c r="I103" s="69"/>
      <c r="J103" s="69"/>
      <c r="K103" s="69"/>
      <c r="L103" s="69"/>
    </row>
    <row r="104" spans="2:12" ht="15" customHeight="1" x14ac:dyDescent="0.3">
      <c r="B104" s="99"/>
      <c r="C104" s="99"/>
      <c r="D104" s="99"/>
      <c r="E104" s="99"/>
      <c r="F104" s="99"/>
      <c r="G104" s="99"/>
      <c r="H104" s="69"/>
      <c r="I104" s="69"/>
      <c r="J104" s="69"/>
      <c r="K104" s="69"/>
      <c r="L104" s="69"/>
    </row>
    <row r="105" spans="2:12" ht="15" customHeight="1" x14ac:dyDescent="0.3">
      <c r="B105" s="99"/>
      <c r="C105" s="99"/>
      <c r="D105" s="99"/>
      <c r="E105" s="99"/>
      <c r="F105" s="99"/>
      <c r="G105" s="99"/>
      <c r="H105" s="69"/>
      <c r="I105" s="69"/>
      <c r="J105" s="69"/>
      <c r="K105" s="69"/>
      <c r="L105" s="69"/>
    </row>
    <row r="106" spans="2:12" ht="15" customHeight="1" x14ac:dyDescent="0.3">
      <c r="B106" s="99"/>
      <c r="C106" s="99"/>
      <c r="D106" s="99"/>
      <c r="E106" s="99"/>
      <c r="F106" s="99"/>
      <c r="G106" s="99"/>
      <c r="H106" s="69"/>
      <c r="I106" s="69"/>
      <c r="J106" s="69"/>
      <c r="K106" s="69"/>
      <c r="L106" s="69"/>
    </row>
    <row r="107" spans="2:12" ht="15" customHeight="1" x14ac:dyDescent="0.3">
      <c r="B107" s="99"/>
      <c r="C107" s="99"/>
      <c r="D107" s="99"/>
      <c r="E107" s="99"/>
      <c r="F107" s="99"/>
      <c r="G107" s="99"/>
      <c r="H107" s="69"/>
      <c r="I107" s="69"/>
      <c r="J107" s="69"/>
      <c r="K107" s="69"/>
      <c r="L107" s="69"/>
    </row>
    <row r="108" spans="2:12" ht="15" customHeight="1" x14ac:dyDescent="0.3">
      <c r="B108" s="99"/>
      <c r="C108" s="99"/>
      <c r="D108" s="99"/>
      <c r="E108" s="99"/>
      <c r="F108" s="99"/>
      <c r="G108" s="99"/>
      <c r="H108" s="69"/>
      <c r="I108" s="69"/>
      <c r="J108" s="69"/>
      <c r="K108" s="69"/>
      <c r="L108" s="69"/>
    </row>
    <row r="109" spans="2:12" ht="15" customHeight="1" x14ac:dyDescent="0.3">
      <c r="B109" s="99"/>
      <c r="C109" s="99"/>
      <c r="D109" s="99"/>
      <c r="E109" s="99"/>
      <c r="F109" s="99"/>
      <c r="G109" s="99"/>
      <c r="H109" s="69"/>
      <c r="I109" s="69"/>
      <c r="J109" s="69"/>
      <c r="K109" s="69"/>
      <c r="L109" s="69"/>
    </row>
    <row r="110" spans="2:12" ht="15" customHeight="1" x14ac:dyDescent="0.3">
      <c r="B110" s="99"/>
      <c r="C110" s="99"/>
      <c r="D110" s="99"/>
      <c r="E110" s="99"/>
      <c r="F110" s="99"/>
      <c r="G110" s="99"/>
      <c r="H110" s="69"/>
      <c r="I110" s="69"/>
      <c r="J110" s="69"/>
      <c r="K110" s="69"/>
      <c r="L110" s="69"/>
    </row>
    <row r="111" spans="2:12" ht="15" customHeight="1" x14ac:dyDescent="0.3">
      <c r="B111" s="99"/>
      <c r="C111" s="99"/>
      <c r="D111" s="99"/>
      <c r="E111" s="99"/>
      <c r="F111" s="99"/>
      <c r="G111" s="99"/>
      <c r="H111" s="69"/>
      <c r="I111" s="69"/>
      <c r="J111" s="69"/>
      <c r="K111" s="69"/>
      <c r="L111" s="69"/>
    </row>
    <row r="112" spans="2:12" ht="15" customHeight="1" x14ac:dyDescent="0.3">
      <c r="B112" s="99"/>
      <c r="C112" s="99"/>
      <c r="D112" s="99"/>
      <c r="E112" s="99"/>
      <c r="F112" s="99"/>
      <c r="G112" s="99"/>
      <c r="H112" s="69"/>
      <c r="I112" s="69"/>
      <c r="J112" s="69"/>
      <c r="K112" s="69"/>
      <c r="L112" s="69"/>
    </row>
    <row r="113" spans="2:12" ht="15" customHeight="1" x14ac:dyDescent="0.3">
      <c r="B113" s="99"/>
      <c r="C113" s="99"/>
      <c r="D113" s="99"/>
      <c r="E113" s="99"/>
      <c r="F113" s="99"/>
      <c r="G113" s="99"/>
      <c r="H113" s="69"/>
      <c r="I113" s="69"/>
      <c r="J113" s="69"/>
      <c r="K113" s="69"/>
      <c r="L113" s="69"/>
    </row>
    <row r="114" spans="2:12" ht="15" customHeight="1" x14ac:dyDescent="0.3">
      <c r="B114" s="99"/>
      <c r="C114" s="99"/>
      <c r="D114" s="99"/>
      <c r="E114" s="99"/>
      <c r="F114" s="99"/>
      <c r="G114" s="99"/>
      <c r="H114" s="69"/>
      <c r="I114" s="69"/>
      <c r="J114" s="69"/>
      <c r="K114" s="69"/>
      <c r="L114" s="69"/>
    </row>
    <row r="115" spans="2:12" ht="15" customHeight="1" x14ac:dyDescent="0.3">
      <c r="B115" s="99"/>
      <c r="C115" s="99"/>
      <c r="D115" s="99"/>
      <c r="E115" s="99"/>
      <c r="F115" s="99"/>
      <c r="G115" s="99"/>
      <c r="H115" s="69"/>
      <c r="I115" s="69"/>
      <c r="J115" s="69"/>
      <c r="K115" s="69"/>
      <c r="L115" s="69"/>
    </row>
    <row r="116" spans="2:12" ht="15" customHeight="1" x14ac:dyDescent="0.3">
      <c r="B116" s="99"/>
      <c r="C116" s="99"/>
      <c r="D116" s="99"/>
      <c r="E116" s="99"/>
      <c r="F116" s="99"/>
      <c r="G116" s="99"/>
      <c r="H116" s="69"/>
      <c r="I116" s="69"/>
      <c r="J116" s="69"/>
      <c r="K116" s="69"/>
      <c r="L116" s="69"/>
    </row>
    <row r="117" spans="2:12" ht="15" customHeight="1" x14ac:dyDescent="0.3">
      <c r="B117" s="99"/>
      <c r="C117" s="99"/>
      <c r="D117" s="99"/>
      <c r="E117" s="99"/>
      <c r="F117" s="99"/>
      <c r="G117" s="99"/>
      <c r="H117" s="69"/>
      <c r="I117" s="69"/>
      <c r="J117" s="69"/>
      <c r="K117" s="69"/>
      <c r="L117" s="69"/>
    </row>
    <row r="118" spans="2:12" ht="15" customHeight="1" x14ac:dyDescent="0.3">
      <c r="B118" s="99"/>
      <c r="C118" s="99"/>
      <c r="D118" s="99"/>
      <c r="E118" s="99"/>
      <c r="F118" s="99"/>
      <c r="G118" s="99"/>
      <c r="H118" s="69"/>
      <c r="I118" s="69"/>
      <c r="J118" s="69"/>
      <c r="K118" s="69"/>
      <c r="L118" s="69"/>
    </row>
    <row r="119" spans="2:12" ht="15" customHeight="1" x14ac:dyDescent="0.3">
      <c r="B119" s="99"/>
      <c r="C119" s="99"/>
      <c r="D119" s="99"/>
      <c r="E119" s="99"/>
      <c r="F119" s="99"/>
      <c r="G119" s="99"/>
      <c r="H119" s="69"/>
      <c r="I119" s="69"/>
      <c r="J119" s="69"/>
      <c r="K119" s="69"/>
      <c r="L119" s="69"/>
    </row>
    <row r="120" spans="2:12" ht="15" customHeight="1" x14ac:dyDescent="0.3">
      <c r="B120" s="99"/>
      <c r="C120" s="99"/>
      <c r="D120" s="99"/>
      <c r="E120" s="99"/>
      <c r="F120" s="99"/>
      <c r="G120" s="99"/>
      <c r="H120" s="69"/>
      <c r="I120" s="69"/>
      <c r="J120" s="69"/>
      <c r="K120" s="69"/>
      <c r="L120" s="69"/>
    </row>
    <row r="121" spans="2:12" ht="15" customHeight="1" x14ac:dyDescent="0.3">
      <c r="B121" s="99"/>
      <c r="C121" s="99"/>
      <c r="D121" s="99"/>
      <c r="E121" s="99"/>
      <c r="F121" s="99"/>
      <c r="G121" s="99"/>
      <c r="H121" s="69"/>
      <c r="I121" s="69"/>
      <c r="J121" s="69"/>
      <c r="K121" s="69"/>
      <c r="L121" s="69"/>
    </row>
    <row r="122" spans="2:12" ht="15" customHeight="1" x14ac:dyDescent="0.3">
      <c r="B122" s="99"/>
      <c r="C122" s="99"/>
      <c r="D122" s="99"/>
      <c r="E122" s="99"/>
      <c r="F122" s="99"/>
      <c r="G122" s="99"/>
      <c r="H122" s="69"/>
      <c r="I122" s="69"/>
      <c r="J122" s="69"/>
      <c r="K122" s="69"/>
      <c r="L122" s="69"/>
    </row>
    <row r="123" spans="2:12" ht="15" customHeight="1" x14ac:dyDescent="0.3">
      <c r="B123" s="99"/>
      <c r="C123" s="99"/>
      <c r="D123" s="99"/>
      <c r="E123" s="99"/>
      <c r="F123" s="99"/>
      <c r="G123" s="99"/>
      <c r="H123" s="69"/>
      <c r="I123" s="69"/>
      <c r="J123" s="69"/>
      <c r="K123" s="69"/>
      <c r="L123" s="69"/>
    </row>
    <row r="124" spans="2:12" ht="15" customHeight="1" x14ac:dyDescent="0.3">
      <c r="B124" s="99"/>
      <c r="C124" s="99"/>
      <c r="D124" s="99"/>
      <c r="E124" s="99"/>
      <c r="F124" s="99"/>
      <c r="G124" s="99"/>
      <c r="H124" s="69"/>
      <c r="I124" s="69"/>
      <c r="J124" s="69"/>
      <c r="K124" s="69"/>
      <c r="L124" s="69"/>
    </row>
    <row r="125" spans="2:12" ht="15" customHeight="1" x14ac:dyDescent="0.3">
      <c r="B125" s="99"/>
      <c r="C125" s="99"/>
      <c r="D125" s="99"/>
      <c r="E125" s="99"/>
      <c r="F125" s="99"/>
      <c r="G125" s="99"/>
      <c r="H125" s="69"/>
      <c r="I125" s="69"/>
      <c r="J125" s="69"/>
      <c r="K125" s="69"/>
      <c r="L125" s="69"/>
    </row>
    <row r="126" spans="2:12" ht="15" customHeight="1" x14ac:dyDescent="0.3">
      <c r="B126" s="99"/>
      <c r="C126" s="99"/>
      <c r="D126" s="99"/>
      <c r="E126" s="99"/>
      <c r="F126" s="99"/>
      <c r="G126" s="99"/>
      <c r="H126" s="69"/>
      <c r="I126" s="69"/>
      <c r="J126" s="69"/>
      <c r="K126" s="69"/>
      <c r="L126" s="69"/>
    </row>
    <row r="127" spans="2:12" ht="15" customHeight="1" x14ac:dyDescent="0.3">
      <c r="B127" s="99"/>
      <c r="C127" s="99"/>
      <c r="D127" s="99"/>
      <c r="E127" s="99"/>
      <c r="F127" s="99"/>
      <c r="G127" s="99"/>
      <c r="H127" s="69"/>
      <c r="I127" s="69"/>
      <c r="J127" s="69"/>
      <c r="K127" s="69"/>
      <c r="L127" s="69"/>
    </row>
    <row r="128" spans="2:12" ht="15" customHeight="1" x14ac:dyDescent="0.3"/>
  </sheetData>
  <sortState xmlns:xlrd2="http://schemas.microsoft.com/office/spreadsheetml/2017/richdata2" ref="A4:G4">
    <sortCondition ref="G4"/>
  </sortState>
  <mergeCells count="3">
    <mergeCell ref="A1:G1"/>
    <mergeCell ref="A2:G2"/>
    <mergeCell ref="B14:G14"/>
  </mergeCells>
  <phoneticPr fontId="18" type="noConversion"/>
  <conditionalFormatting sqref="C58:C59">
    <cfRule type="duplicateValues" dxfId="117" priority="23"/>
    <cfRule type="duplicateValues" dxfId="116" priority="24"/>
  </conditionalFormatting>
  <conditionalFormatting sqref="C58:C59">
    <cfRule type="duplicateValues" dxfId="115" priority="22"/>
  </conditionalFormatting>
  <conditionalFormatting sqref="C61:C69">
    <cfRule type="duplicateValues" dxfId="114" priority="18"/>
    <cfRule type="duplicateValues" dxfId="113" priority="19"/>
  </conditionalFormatting>
  <conditionalFormatting sqref="C61:C69">
    <cfRule type="duplicateValues" dxfId="112" priority="16"/>
    <cfRule type="duplicateValues" priority="17"/>
  </conditionalFormatting>
  <conditionalFormatting sqref="C61:C69">
    <cfRule type="duplicateValues" dxfId="111" priority="15"/>
  </conditionalFormatting>
  <conditionalFormatting sqref="C18:C1048576 C1:C13 C15:C16">
    <cfRule type="duplicateValues" dxfId="110" priority="8"/>
    <cfRule type="duplicateValues" dxfId="109" priority="9"/>
  </conditionalFormatting>
  <conditionalFormatting sqref="C12:C13 C16 C18:C57">
    <cfRule type="duplicateValues" dxfId="108" priority="2127"/>
    <cfRule type="duplicateValues" dxfId="107" priority="2128"/>
  </conditionalFormatting>
  <conditionalFormatting sqref="C12:C13 C16 C18:C57">
    <cfRule type="duplicateValues" dxfId="106" priority="2131"/>
    <cfRule type="duplicateValues" priority="2132"/>
  </conditionalFormatting>
  <conditionalFormatting sqref="C1:C13 C15:C16 C18:C1048576">
    <cfRule type="duplicateValues" dxfId="105" priority="1"/>
  </conditionalFormatting>
  <conditionalFormatting sqref="C60 C1:C11 C15 C70:C1048576">
    <cfRule type="duplicateValues" dxfId="104" priority="2394"/>
  </conditionalFormatting>
  <conditionalFormatting sqref="C60 C5:C11 C15 C1 C3 A2 C70:C1048576">
    <cfRule type="duplicateValues" dxfId="103" priority="2398"/>
    <cfRule type="duplicateValues" dxfId="102" priority="2399"/>
  </conditionalFormatting>
  <conditionalFormatting sqref="C60 C1:C11 C15 C70:C1048576">
    <cfRule type="duplicateValues" dxfId="101" priority="2412"/>
  </conditionalFormatting>
  <conditionalFormatting sqref="C70:C1048576 C1:C11 C15 C58:C60">
    <cfRule type="duplicateValues" dxfId="100" priority="2416"/>
    <cfRule type="duplicateValues" priority="2417"/>
  </conditionalFormatting>
  <conditionalFormatting sqref="C58:C1048576 C1:C11 C15">
    <cfRule type="duplicateValues" dxfId="99" priority="2424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05"/>
  <sheetViews>
    <sheetView zoomScale="85" zoomScaleNormal="85" workbookViewId="0">
      <selection activeCell="I23" sqref="I23"/>
    </sheetView>
  </sheetViews>
  <sheetFormatPr defaultColWidth="8.77734375" defaultRowHeight="16.2" x14ac:dyDescent="0.3"/>
  <cols>
    <col min="1" max="1" width="5.109375" style="1" customWidth="1"/>
    <col min="2" max="2" width="11.109375" style="1" customWidth="1"/>
    <col min="3" max="3" width="11" style="1" customWidth="1"/>
    <col min="4" max="4" width="18.109375" style="1" customWidth="1"/>
    <col min="5" max="5" width="9" style="3" customWidth="1"/>
    <col min="6" max="6" width="8.44140625" style="1" customWidth="1"/>
    <col min="7" max="7" width="8.77734375" style="1" customWidth="1"/>
    <col min="8" max="8" width="9.44140625" style="1" customWidth="1"/>
    <col min="9" max="9" width="11.664062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7.44140625" style="89" customWidth="1"/>
    <col min="15" max="18" width="8.77734375" style="1"/>
  </cols>
  <sheetData>
    <row r="1" spans="1:18" ht="16.95" customHeight="1" x14ac:dyDescent="0.3">
      <c r="A1" s="199" t="s">
        <v>60</v>
      </c>
      <c r="B1" s="199"/>
      <c r="C1" s="199"/>
      <c r="D1" s="199"/>
      <c r="E1" s="199"/>
      <c r="F1" s="199"/>
      <c r="G1" s="199"/>
      <c r="H1" s="199"/>
      <c r="I1" s="199"/>
      <c r="J1" s="200"/>
      <c r="K1" s="199"/>
      <c r="L1" s="199"/>
      <c r="M1" s="199"/>
      <c r="N1" s="88"/>
    </row>
    <row r="2" spans="1:18" ht="16.95" customHeight="1" x14ac:dyDescent="0.3">
      <c r="A2" s="198" t="s">
        <v>43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8" s="47" customFormat="1" ht="16.2" customHeight="1" x14ac:dyDescent="0.3">
      <c r="A3" s="25" t="s">
        <v>0</v>
      </c>
      <c r="B3" s="25" t="s">
        <v>10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14</v>
      </c>
      <c r="H3" s="27" t="s">
        <v>12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14</v>
      </c>
      <c r="N3" s="27" t="s">
        <v>12</v>
      </c>
      <c r="O3" s="24"/>
      <c r="P3" s="24"/>
      <c r="Q3" s="24"/>
      <c r="R3" s="24"/>
    </row>
    <row r="4" spans="1:18" s="22" customFormat="1" ht="16.2" customHeight="1" x14ac:dyDescent="0.3">
      <c r="A4" s="28">
        <v>1</v>
      </c>
      <c r="B4" s="51">
        <v>1020</v>
      </c>
      <c r="C4" s="51" t="s">
        <v>143</v>
      </c>
      <c r="D4" s="51" t="s">
        <v>23</v>
      </c>
      <c r="E4" s="51" t="s">
        <v>5</v>
      </c>
      <c r="F4" s="51">
        <v>21</v>
      </c>
      <c r="G4" s="60" t="s">
        <v>15</v>
      </c>
      <c r="H4" s="87"/>
      <c r="I4" s="51" t="s">
        <v>150</v>
      </c>
      <c r="J4" s="51" t="s">
        <v>24</v>
      </c>
      <c r="K4" s="51" t="s">
        <v>5</v>
      </c>
      <c r="L4" s="51">
        <v>999</v>
      </c>
      <c r="M4" s="60" t="s">
        <v>15</v>
      </c>
      <c r="N4" s="54"/>
      <c r="O4" s="20"/>
      <c r="P4" s="20"/>
      <c r="Q4" s="21"/>
      <c r="R4" s="21"/>
    </row>
    <row r="5" spans="1:18" s="22" customFormat="1" ht="16.2" customHeight="1" x14ac:dyDescent="0.3">
      <c r="A5" s="28">
        <v>2</v>
      </c>
      <c r="B5" s="51">
        <v>1998</v>
      </c>
      <c r="C5" s="51" t="s">
        <v>350</v>
      </c>
      <c r="D5" s="51" t="s">
        <v>129</v>
      </c>
      <c r="E5" s="51" t="s">
        <v>5</v>
      </c>
      <c r="F5" s="51">
        <v>999</v>
      </c>
      <c r="G5" s="60" t="s">
        <v>15</v>
      </c>
      <c r="H5" s="87"/>
      <c r="I5" s="51" t="s">
        <v>151</v>
      </c>
      <c r="J5" s="51" t="s">
        <v>129</v>
      </c>
      <c r="K5" s="51" t="s">
        <v>5</v>
      </c>
      <c r="L5" s="51">
        <v>999</v>
      </c>
      <c r="M5" s="60" t="s">
        <v>15</v>
      </c>
      <c r="N5" s="94"/>
      <c r="O5" s="20"/>
      <c r="P5" s="20"/>
      <c r="Q5" s="21"/>
      <c r="R5" s="21"/>
    </row>
    <row r="6" spans="1:18" ht="15" customHeight="1" x14ac:dyDescent="0.3">
      <c r="B6" s="69"/>
      <c r="C6" s="101"/>
      <c r="D6" s="101"/>
      <c r="E6" s="101"/>
      <c r="F6" s="101"/>
      <c r="G6" s="117"/>
      <c r="H6" s="115"/>
      <c r="I6" s="101"/>
      <c r="J6" s="116"/>
      <c r="K6" s="69"/>
      <c r="L6" s="69"/>
      <c r="M6" s="69"/>
      <c r="N6" s="106"/>
      <c r="O6" s="69"/>
      <c r="P6" s="69"/>
    </row>
    <row r="7" spans="1:18" ht="15" customHeight="1" x14ac:dyDescent="0.3">
      <c r="B7" s="69"/>
      <c r="C7" s="101"/>
      <c r="D7" s="101"/>
      <c r="E7" s="101"/>
      <c r="F7" s="101"/>
      <c r="G7" s="117"/>
      <c r="H7" s="115"/>
      <c r="I7" s="101"/>
      <c r="J7" s="116"/>
      <c r="K7" s="69"/>
      <c r="L7" s="69"/>
      <c r="M7" s="69"/>
      <c r="N7" s="106"/>
      <c r="O7" s="69"/>
      <c r="P7" s="69"/>
    </row>
    <row r="8" spans="1:18" ht="15" customHeight="1" x14ac:dyDescent="0.3">
      <c r="B8" s="69"/>
      <c r="C8" s="101"/>
      <c r="D8" s="101"/>
      <c r="E8" s="101"/>
      <c r="F8" s="101"/>
      <c r="G8" s="117"/>
      <c r="H8" s="115"/>
      <c r="I8" s="101"/>
      <c r="J8" s="116"/>
      <c r="K8" s="69"/>
      <c r="L8" s="69"/>
      <c r="M8" s="69"/>
      <c r="N8" s="106"/>
      <c r="O8" s="69"/>
      <c r="P8" s="69"/>
    </row>
    <row r="9" spans="1:18" ht="15" customHeight="1" x14ac:dyDescent="0.3">
      <c r="B9" s="69"/>
      <c r="C9" s="101"/>
      <c r="D9" s="101"/>
      <c r="E9" s="101"/>
      <c r="F9" s="101"/>
      <c r="G9" s="101"/>
      <c r="H9" s="115"/>
      <c r="I9" s="101"/>
      <c r="J9" s="116"/>
      <c r="K9" s="69"/>
      <c r="L9" s="69"/>
      <c r="M9" s="69"/>
      <c r="N9" s="106"/>
      <c r="O9" s="69"/>
      <c r="P9" s="69"/>
    </row>
    <row r="10" spans="1:18" ht="15" customHeight="1" x14ac:dyDescent="0.3">
      <c r="B10" s="69"/>
      <c r="C10" s="100"/>
      <c r="D10" s="101"/>
      <c r="E10" s="101"/>
      <c r="F10" s="101"/>
      <c r="G10" s="101"/>
      <c r="H10" s="115"/>
      <c r="I10" s="101"/>
      <c r="J10" s="116"/>
      <c r="K10" s="69"/>
      <c r="L10" s="69"/>
      <c r="M10" s="69"/>
      <c r="N10" s="106"/>
      <c r="O10" s="69"/>
      <c r="P10" s="69"/>
    </row>
    <row r="11" spans="1:18" ht="15" customHeight="1" x14ac:dyDescent="0.3">
      <c r="B11" s="69"/>
      <c r="C11" s="101"/>
      <c r="D11" s="101"/>
      <c r="E11" s="101"/>
      <c r="F11" s="101"/>
      <c r="G11" s="117"/>
      <c r="H11" s="101"/>
      <c r="I11" s="101"/>
      <c r="J11" s="116"/>
      <c r="K11" s="69"/>
      <c r="L11" s="69"/>
      <c r="M11" s="69"/>
      <c r="N11" s="106"/>
      <c r="O11" s="69"/>
      <c r="P11" s="69"/>
    </row>
    <row r="12" spans="1:18" ht="15" customHeight="1" x14ac:dyDescent="0.3">
      <c r="B12" s="69"/>
      <c r="C12" s="101"/>
      <c r="D12" s="101"/>
      <c r="E12" s="101"/>
      <c r="F12" s="101"/>
      <c r="G12" s="117"/>
      <c r="H12" s="115"/>
      <c r="I12" s="101"/>
      <c r="J12" s="116"/>
      <c r="K12" s="69"/>
      <c r="L12" s="69"/>
      <c r="M12" s="69"/>
      <c r="N12" s="106"/>
      <c r="O12" s="69"/>
      <c r="P12" s="69"/>
    </row>
    <row r="13" spans="1:18" ht="15" customHeight="1" x14ac:dyDescent="0.3">
      <c r="B13" s="69"/>
      <c r="C13" s="101"/>
      <c r="D13" s="101"/>
      <c r="E13" s="101"/>
      <c r="F13" s="101"/>
      <c r="G13" s="117"/>
      <c r="H13" s="115"/>
      <c r="I13" s="101"/>
      <c r="J13" s="116"/>
      <c r="K13" s="69"/>
      <c r="L13" s="69"/>
      <c r="M13" s="69"/>
      <c r="N13" s="106"/>
      <c r="O13" s="69"/>
      <c r="P13" s="69"/>
    </row>
    <row r="14" spans="1:18" ht="15" customHeight="1" x14ac:dyDescent="0.3">
      <c r="B14" s="69"/>
      <c r="C14" s="101"/>
      <c r="D14" s="101"/>
      <c r="E14" s="101"/>
      <c r="F14" s="101"/>
      <c r="G14" s="117"/>
      <c r="H14" s="101"/>
      <c r="I14" s="101"/>
      <c r="J14" s="116"/>
      <c r="K14" s="69"/>
      <c r="L14" s="69"/>
      <c r="M14" s="69"/>
      <c r="N14" s="106"/>
      <c r="O14" s="69"/>
      <c r="P14" s="69"/>
    </row>
    <row r="15" spans="1:18" ht="15" customHeight="1" x14ac:dyDescent="0.3">
      <c r="B15" s="69"/>
      <c r="C15" s="101"/>
      <c r="D15" s="101"/>
      <c r="E15" s="101"/>
      <c r="F15" s="101"/>
      <c r="G15" s="101"/>
      <c r="H15" s="115"/>
      <c r="I15" s="101"/>
      <c r="J15" s="116"/>
      <c r="K15" s="69"/>
      <c r="L15" s="69"/>
      <c r="M15" s="69"/>
      <c r="N15" s="106"/>
      <c r="O15" s="69"/>
      <c r="P15" s="69"/>
    </row>
    <row r="16" spans="1:18" ht="15" customHeight="1" x14ac:dyDescent="0.3">
      <c r="B16" s="69"/>
      <c r="C16" s="101"/>
      <c r="D16" s="101"/>
      <c r="E16" s="101"/>
      <c r="F16" s="101"/>
      <c r="G16" s="117"/>
      <c r="H16" s="101"/>
      <c r="I16" s="101"/>
      <c r="J16" s="116"/>
      <c r="K16" s="69"/>
      <c r="L16" s="69"/>
      <c r="M16" s="69"/>
      <c r="N16" s="106"/>
      <c r="O16" s="69"/>
      <c r="P16" s="69"/>
    </row>
    <row r="17" spans="2:16" ht="15" customHeight="1" x14ac:dyDescent="0.3">
      <c r="B17" s="69"/>
      <c r="C17" s="101"/>
      <c r="D17" s="101"/>
      <c r="E17" s="101"/>
      <c r="F17" s="101"/>
      <c r="G17" s="117"/>
      <c r="H17" s="101"/>
      <c r="I17" s="101"/>
      <c r="J17" s="116"/>
      <c r="K17" s="69"/>
      <c r="L17" s="69"/>
      <c r="M17" s="69"/>
      <c r="N17" s="106"/>
      <c r="O17" s="69"/>
      <c r="P17" s="69"/>
    </row>
    <row r="18" spans="2:16" ht="15" customHeight="1" x14ac:dyDescent="0.3">
      <c r="B18" s="69"/>
      <c r="C18" s="101"/>
      <c r="D18" s="101"/>
      <c r="E18" s="101"/>
      <c r="F18" s="101"/>
      <c r="G18" s="117"/>
      <c r="H18" s="101"/>
      <c r="I18" s="101"/>
      <c r="J18" s="116"/>
      <c r="K18" s="69"/>
      <c r="L18" s="69"/>
      <c r="M18" s="69"/>
      <c r="N18" s="106"/>
      <c r="O18" s="69"/>
      <c r="P18" s="69"/>
    </row>
    <row r="19" spans="2:16" ht="15" customHeight="1" x14ac:dyDescent="0.3">
      <c r="B19" s="69"/>
      <c r="C19" s="100"/>
      <c r="D19" s="101"/>
      <c r="E19" s="101"/>
      <c r="F19" s="101"/>
      <c r="G19" s="101"/>
      <c r="H19" s="115"/>
      <c r="I19" s="101"/>
      <c r="J19" s="116"/>
      <c r="K19" s="69"/>
      <c r="L19" s="69"/>
      <c r="M19" s="69"/>
      <c r="N19" s="106"/>
      <c r="O19" s="69"/>
      <c r="P19" s="69"/>
    </row>
    <row r="20" spans="2:16" ht="15" customHeight="1" x14ac:dyDescent="0.3">
      <c r="B20" s="69"/>
      <c r="C20" s="101"/>
      <c r="D20" s="101"/>
      <c r="E20" s="101"/>
      <c r="F20" s="101"/>
      <c r="G20" s="117"/>
      <c r="H20" s="115"/>
      <c r="I20" s="101"/>
      <c r="J20" s="116"/>
      <c r="K20" s="69"/>
      <c r="L20" s="69"/>
      <c r="M20" s="69"/>
      <c r="N20" s="106"/>
      <c r="O20" s="69"/>
      <c r="P20" s="69"/>
    </row>
    <row r="21" spans="2:16" ht="15" customHeight="1" x14ac:dyDescent="0.3">
      <c r="B21" s="69"/>
      <c r="C21" s="101"/>
      <c r="D21" s="101"/>
      <c r="E21" s="101"/>
      <c r="F21" s="101"/>
      <c r="G21" s="117"/>
      <c r="H21" s="115"/>
      <c r="I21" s="101"/>
      <c r="J21" s="116"/>
      <c r="K21" s="69"/>
      <c r="L21" s="69"/>
      <c r="M21" s="69"/>
      <c r="N21" s="106"/>
      <c r="O21" s="69"/>
      <c r="P21" s="69"/>
    </row>
    <row r="22" spans="2:16" ht="15" customHeight="1" x14ac:dyDescent="0.3">
      <c r="B22" s="69"/>
      <c r="C22" s="100"/>
      <c r="D22" s="101"/>
      <c r="E22" s="101"/>
      <c r="F22" s="101"/>
      <c r="G22" s="101"/>
      <c r="H22" s="115"/>
      <c r="I22" s="101"/>
      <c r="J22" s="116"/>
      <c r="K22" s="69"/>
      <c r="L22" s="69"/>
      <c r="M22" s="69"/>
      <c r="N22" s="106"/>
      <c r="O22" s="69"/>
      <c r="P22" s="69"/>
    </row>
    <row r="23" spans="2:16" ht="15" customHeight="1" x14ac:dyDescent="0.3">
      <c r="B23" s="69"/>
      <c r="C23" s="101"/>
      <c r="D23" s="101"/>
      <c r="E23" s="101"/>
      <c r="F23" s="101"/>
      <c r="G23" s="117"/>
      <c r="H23" s="115"/>
      <c r="I23" s="101"/>
      <c r="J23" s="116"/>
      <c r="K23" s="69"/>
      <c r="L23" s="69"/>
      <c r="M23" s="69"/>
      <c r="N23" s="106"/>
      <c r="O23" s="69"/>
      <c r="P23" s="69"/>
    </row>
    <row r="24" spans="2:16" ht="15" customHeight="1" x14ac:dyDescent="0.3">
      <c r="B24" s="69"/>
      <c r="C24" s="101"/>
      <c r="D24" s="101"/>
      <c r="E24" s="101"/>
      <c r="F24" s="101"/>
      <c r="G24" s="117"/>
      <c r="H24" s="101"/>
      <c r="I24" s="101"/>
      <c r="J24" s="116"/>
      <c r="K24" s="69"/>
      <c r="L24" s="69"/>
      <c r="M24" s="69"/>
      <c r="N24" s="106"/>
      <c r="O24" s="69"/>
      <c r="P24" s="69"/>
    </row>
    <row r="25" spans="2:16" ht="15" customHeight="1" x14ac:dyDescent="0.3">
      <c r="B25" s="69"/>
      <c r="C25" s="101"/>
      <c r="D25" s="101"/>
      <c r="E25" s="101"/>
      <c r="F25" s="101"/>
      <c r="G25" s="117"/>
      <c r="H25" s="115"/>
      <c r="I25" s="101"/>
      <c r="J25" s="116"/>
      <c r="K25" s="69"/>
      <c r="L25" s="69"/>
      <c r="M25" s="69"/>
      <c r="N25" s="106"/>
      <c r="O25" s="69"/>
      <c r="P25" s="69"/>
    </row>
    <row r="26" spans="2:16" ht="15" customHeight="1" x14ac:dyDescent="0.3">
      <c r="B26" s="69"/>
      <c r="C26" s="101"/>
      <c r="D26" s="101"/>
      <c r="E26" s="101"/>
      <c r="F26" s="101"/>
      <c r="G26" s="117"/>
      <c r="H26" s="115"/>
      <c r="I26" s="101"/>
      <c r="J26" s="116"/>
      <c r="K26" s="69"/>
      <c r="L26" s="69"/>
      <c r="M26" s="69"/>
      <c r="N26" s="106"/>
      <c r="O26" s="69"/>
      <c r="P26" s="69"/>
    </row>
    <row r="27" spans="2:16" ht="15" customHeight="1" x14ac:dyDescent="0.3">
      <c r="B27" s="69"/>
      <c r="C27" s="101"/>
      <c r="D27" s="101"/>
      <c r="E27" s="101"/>
      <c r="F27" s="101"/>
      <c r="G27" s="117"/>
      <c r="H27" s="115"/>
      <c r="I27" s="101"/>
      <c r="J27" s="116"/>
      <c r="K27" s="69"/>
      <c r="L27" s="69"/>
      <c r="M27" s="69"/>
      <c r="N27" s="106"/>
      <c r="O27" s="69"/>
      <c r="P27" s="69"/>
    </row>
    <row r="28" spans="2:16" ht="15" customHeight="1" x14ac:dyDescent="0.3">
      <c r="B28" s="69"/>
      <c r="C28" s="101"/>
      <c r="D28" s="101"/>
      <c r="E28" s="101"/>
      <c r="F28" s="101"/>
      <c r="G28" s="117"/>
      <c r="H28" s="115"/>
      <c r="I28" s="101"/>
      <c r="J28" s="116"/>
      <c r="K28" s="69"/>
      <c r="L28" s="69"/>
      <c r="M28" s="69"/>
      <c r="N28" s="106"/>
      <c r="O28" s="69"/>
      <c r="P28" s="69"/>
    </row>
    <row r="29" spans="2:16" ht="15" customHeight="1" x14ac:dyDescent="0.3">
      <c r="B29" s="69"/>
      <c r="C29" s="101"/>
      <c r="D29" s="101"/>
      <c r="E29" s="101"/>
      <c r="F29" s="101"/>
      <c r="G29" s="117"/>
      <c r="H29" s="115"/>
      <c r="I29" s="101"/>
      <c r="J29" s="116"/>
      <c r="K29" s="69"/>
      <c r="L29" s="69"/>
      <c r="M29" s="69"/>
      <c r="N29" s="106"/>
      <c r="O29" s="69"/>
      <c r="P29" s="69"/>
    </row>
    <row r="30" spans="2:16" ht="15" customHeight="1" x14ac:dyDescent="0.3">
      <c r="B30" s="69"/>
      <c r="C30" s="101"/>
      <c r="D30" s="101"/>
      <c r="E30" s="101"/>
      <c r="F30" s="101"/>
      <c r="G30" s="117"/>
      <c r="H30" s="115"/>
      <c r="I30" s="101"/>
      <c r="J30" s="116"/>
      <c r="K30" s="69"/>
      <c r="L30" s="69"/>
      <c r="M30" s="69"/>
      <c r="N30" s="106"/>
      <c r="O30" s="69"/>
      <c r="P30" s="69"/>
    </row>
    <row r="31" spans="2:16" ht="15" customHeight="1" x14ac:dyDescent="0.3">
      <c r="B31" s="69"/>
      <c r="C31" s="101"/>
      <c r="D31" s="101"/>
      <c r="E31" s="101"/>
      <c r="F31" s="101"/>
      <c r="G31" s="117"/>
      <c r="H31" s="115"/>
      <c r="I31" s="101"/>
      <c r="J31" s="116"/>
      <c r="K31" s="69"/>
      <c r="L31" s="69"/>
      <c r="M31" s="69"/>
      <c r="N31" s="106"/>
      <c r="O31" s="69"/>
      <c r="P31" s="69"/>
    </row>
    <row r="32" spans="2:16" ht="15" customHeight="1" x14ac:dyDescent="0.3">
      <c r="B32" s="69"/>
      <c r="C32" s="101"/>
      <c r="D32" s="101"/>
      <c r="E32" s="101"/>
      <c r="F32" s="101"/>
      <c r="G32" s="117"/>
      <c r="H32" s="115"/>
      <c r="I32" s="101"/>
      <c r="J32" s="116"/>
      <c r="K32" s="69"/>
      <c r="L32" s="69"/>
      <c r="M32" s="69"/>
      <c r="N32" s="106"/>
      <c r="O32" s="69"/>
      <c r="P32" s="69"/>
    </row>
    <row r="33" spans="2:16" ht="15" customHeight="1" x14ac:dyDescent="0.3">
      <c r="B33" s="69"/>
      <c r="C33" s="101"/>
      <c r="D33" s="101"/>
      <c r="E33" s="101"/>
      <c r="F33" s="101"/>
      <c r="G33" s="117"/>
      <c r="H33" s="115"/>
      <c r="I33" s="101"/>
      <c r="J33" s="116"/>
      <c r="K33" s="69"/>
      <c r="L33" s="69"/>
      <c r="M33" s="69"/>
      <c r="N33" s="106"/>
      <c r="O33" s="69"/>
      <c r="P33" s="69"/>
    </row>
    <row r="34" spans="2:16" ht="15" customHeight="1" x14ac:dyDescent="0.3">
      <c r="B34" s="69"/>
      <c r="C34" s="101"/>
      <c r="D34" s="101"/>
      <c r="E34" s="101"/>
      <c r="F34" s="101"/>
      <c r="G34" s="117"/>
      <c r="H34" s="124"/>
      <c r="I34" s="101"/>
      <c r="J34" s="116"/>
      <c r="K34" s="69"/>
      <c r="L34" s="69"/>
      <c r="M34" s="69"/>
      <c r="N34" s="106"/>
      <c r="O34" s="69"/>
      <c r="P34" s="69"/>
    </row>
    <row r="35" spans="2:16" ht="15" customHeight="1" x14ac:dyDescent="0.3">
      <c r="B35" s="69"/>
      <c r="C35" s="101"/>
      <c r="D35" s="101"/>
      <c r="E35" s="101"/>
      <c r="F35" s="101"/>
      <c r="G35" s="120"/>
      <c r="H35" s="121"/>
      <c r="I35" s="101"/>
      <c r="J35" s="116"/>
      <c r="K35" s="69"/>
      <c r="L35" s="69"/>
      <c r="M35" s="69"/>
      <c r="N35" s="106"/>
      <c r="O35" s="69"/>
      <c r="P35" s="69"/>
    </row>
    <row r="36" spans="2:16" ht="15" customHeight="1" x14ac:dyDescent="0.3">
      <c r="B36" s="69"/>
      <c r="C36" s="101"/>
      <c r="D36" s="101"/>
      <c r="E36" s="101"/>
      <c r="F36" s="101"/>
      <c r="G36" s="117"/>
      <c r="H36" s="115"/>
      <c r="I36" s="101"/>
      <c r="J36" s="116"/>
      <c r="K36" s="69"/>
      <c r="L36" s="69"/>
      <c r="M36" s="69"/>
      <c r="N36" s="106"/>
      <c r="O36" s="69"/>
      <c r="P36" s="69"/>
    </row>
    <row r="37" spans="2:16" ht="15" customHeight="1" x14ac:dyDescent="0.3">
      <c r="B37" s="69"/>
      <c r="C37" s="101"/>
      <c r="D37" s="101"/>
      <c r="E37" s="101"/>
      <c r="F37" s="101"/>
      <c r="G37" s="117"/>
      <c r="H37" s="115"/>
      <c r="I37" s="101"/>
      <c r="J37" s="116"/>
      <c r="K37" s="69"/>
      <c r="L37" s="69"/>
      <c r="M37" s="69"/>
      <c r="N37" s="106"/>
      <c r="O37" s="69"/>
      <c r="P37" s="69"/>
    </row>
    <row r="38" spans="2:16" ht="15" customHeight="1" x14ac:dyDescent="0.3">
      <c r="B38" s="69"/>
      <c r="C38" s="101"/>
      <c r="D38" s="101"/>
      <c r="E38" s="101"/>
      <c r="F38" s="101"/>
      <c r="G38" s="117"/>
      <c r="H38" s="115"/>
      <c r="I38" s="101"/>
      <c r="J38" s="116"/>
      <c r="K38" s="69"/>
      <c r="L38" s="69"/>
      <c r="M38" s="69"/>
      <c r="N38" s="106"/>
      <c r="O38" s="69"/>
      <c r="P38" s="69"/>
    </row>
    <row r="39" spans="2:16" ht="15" customHeight="1" x14ac:dyDescent="0.3">
      <c r="B39" s="69"/>
      <c r="C39" s="101"/>
      <c r="D39" s="101"/>
      <c r="E39" s="101"/>
      <c r="F39" s="101"/>
      <c r="G39" s="117"/>
      <c r="H39" s="115"/>
      <c r="I39" s="101"/>
      <c r="J39" s="116"/>
      <c r="K39" s="69"/>
      <c r="L39" s="69"/>
      <c r="M39" s="69"/>
      <c r="N39" s="106"/>
      <c r="O39" s="69"/>
      <c r="P39" s="69"/>
    </row>
    <row r="40" spans="2:16" ht="15" customHeight="1" x14ac:dyDescent="0.3">
      <c r="B40" s="69"/>
      <c r="C40" s="101"/>
      <c r="D40" s="101"/>
      <c r="E40" s="101"/>
      <c r="F40" s="101"/>
      <c r="G40" s="117"/>
      <c r="H40" s="115"/>
      <c r="I40" s="101"/>
      <c r="J40" s="116"/>
      <c r="K40" s="69"/>
      <c r="L40" s="69"/>
      <c r="M40" s="69"/>
      <c r="N40" s="106"/>
      <c r="O40" s="69"/>
      <c r="P40" s="69"/>
    </row>
    <row r="41" spans="2:16" ht="15" customHeight="1" x14ac:dyDescent="0.3">
      <c r="B41" s="69"/>
      <c r="C41" s="101"/>
      <c r="D41" s="101"/>
      <c r="E41" s="101"/>
      <c r="F41" s="101"/>
      <c r="G41" s="125"/>
      <c r="H41" s="115"/>
      <c r="I41" s="101"/>
      <c r="J41" s="116"/>
      <c r="K41" s="69"/>
      <c r="L41" s="69"/>
      <c r="M41" s="69"/>
      <c r="N41" s="106"/>
      <c r="O41" s="69"/>
      <c r="P41" s="69"/>
    </row>
    <row r="42" spans="2:16" ht="15" customHeight="1" x14ac:dyDescent="0.3">
      <c r="B42" s="69"/>
      <c r="C42" s="101"/>
      <c r="D42" s="101"/>
      <c r="E42" s="101"/>
      <c r="F42" s="101"/>
      <c r="G42" s="117"/>
      <c r="H42" s="115"/>
      <c r="I42" s="101"/>
      <c r="J42" s="116"/>
      <c r="K42" s="69"/>
      <c r="L42" s="69"/>
      <c r="M42" s="69"/>
      <c r="N42" s="106"/>
      <c r="O42" s="69"/>
      <c r="P42" s="69"/>
    </row>
    <row r="43" spans="2:16" ht="15" customHeight="1" x14ac:dyDescent="0.3">
      <c r="B43" s="69"/>
      <c r="C43" s="101"/>
      <c r="D43" s="101"/>
      <c r="E43" s="101"/>
      <c r="F43" s="101"/>
      <c r="G43" s="117"/>
      <c r="H43" s="101"/>
      <c r="I43" s="101"/>
      <c r="J43" s="116"/>
      <c r="K43" s="69"/>
      <c r="L43" s="69"/>
      <c r="M43" s="69"/>
      <c r="N43" s="106"/>
      <c r="O43" s="69"/>
      <c r="P43" s="69"/>
    </row>
    <row r="44" spans="2:16" ht="15" customHeight="1" x14ac:dyDescent="0.3">
      <c r="B44" s="69"/>
      <c r="C44" s="101"/>
      <c r="D44" s="101"/>
      <c r="E44" s="101"/>
      <c r="F44" s="101"/>
      <c r="G44" s="117"/>
      <c r="H44" s="115"/>
      <c r="I44" s="101"/>
      <c r="J44" s="116"/>
      <c r="K44" s="69"/>
      <c r="L44" s="69"/>
      <c r="M44" s="69"/>
      <c r="N44" s="106"/>
      <c r="O44" s="69"/>
      <c r="P44" s="69"/>
    </row>
    <row r="45" spans="2:16" ht="15" customHeight="1" x14ac:dyDescent="0.3">
      <c r="B45" s="69"/>
      <c r="C45" s="101"/>
      <c r="D45" s="101"/>
      <c r="E45" s="101"/>
      <c r="F45" s="101"/>
      <c r="G45" s="117"/>
      <c r="H45" s="115"/>
      <c r="I45" s="101"/>
      <c r="J45" s="116"/>
      <c r="K45" s="69"/>
      <c r="L45" s="69"/>
      <c r="M45" s="69"/>
      <c r="N45" s="106"/>
      <c r="O45" s="69"/>
      <c r="P45" s="69"/>
    </row>
    <row r="46" spans="2:16" ht="15" customHeight="1" x14ac:dyDescent="0.3">
      <c r="B46" s="69"/>
      <c r="C46" s="101"/>
      <c r="D46" s="101"/>
      <c r="E46" s="101"/>
      <c r="F46" s="101"/>
      <c r="G46" s="117"/>
      <c r="H46" s="115"/>
      <c r="I46" s="101"/>
      <c r="J46" s="116"/>
      <c r="K46" s="69"/>
      <c r="L46" s="69"/>
      <c r="M46" s="69"/>
      <c r="N46" s="106"/>
      <c r="O46" s="69"/>
      <c r="P46" s="69"/>
    </row>
    <row r="47" spans="2:16" ht="15" customHeight="1" x14ac:dyDescent="0.3">
      <c r="B47" s="69"/>
      <c r="C47" s="101"/>
      <c r="D47" s="101"/>
      <c r="E47" s="101"/>
      <c r="F47" s="101"/>
      <c r="G47" s="117"/>
      <c r="H47" s="115"/>
      <c r="I47" s="101"/>
      <c r="J47" s="116"/>
      <c r="K47" s="69"/>
      <c r="L47" s="69"/>
      <c r="M47" s="69"/>
      <c r="N47" s="106"/>
      <c r="O47" s="69"/>
      <c r="P47" s="69"/>
    </row>
    <row r="48" spans="2:16" ht="15" customHeight="1" x14ac:dyDescent="0.3">
      <c r="B48" s="69"/>
      <c r="C48" s="101"/>
      <c r="D48" s="101"/>
      <c r="E48" s="101"/>
      <c r="F48" s="101"/>
      <c r="G48" s="117"/>
      <c r="H48" s="115"/>
      <c r="I48" s="101"/>
      <c r="J48" s="116"/>
      <c r="K48" s="69"/>
      <c r="L48" s="69"/>
      <c r="M48" s="69"/>
      <c r="N48" s="106"/>
      <c r="O48" s="69"/>
      <c r="P48" s="69"/>
    </row>
    <row r="49" spans="2:16" ht="15" customHeight="1" x14ac:dyDescent="0.3">
      <c r="B49" s="69"/>
      <c r="C49" s="101"/>
      <c r="D49" s="101"/>
      <c r="E49" s="101"/>
      <c r="F49" s="101"/>
      <c r="G49" s="117"/>
      <c r="H49" s="101"/>
      <c r="I49" s="101"/>
      <c r="J49" s="116"/>
      <c r="K49" s="69"/>
      <c r="L49" s="69"/>
      <c r="M49" s="69"/>
      <c r="N49" s="106"/>
      <c r="O49" s="69"/>
      <c r="P49" s="69"/>
    </row>
    <row r="50" spans="2:16" ht="15" customHeight="1" x14ac:dyDescent="0.3">
      <c r="B50" s="69"/>
      <c r="C50" s="101"/>
      <c r="D50" s="101"/>
      <c r="E50" s="101"/>
      <c r="F50" s="101"/>
      <c r="G50" s="117"/>
      <c r="H50" s="115"/>
      <c r="I50" s="101"/>
      <c r="J50" s="116"/>
      <c r="K50" s="69"/>
      <c r="L50" s="69"/>
      <c r="M50" s="69"/>
      <c r="N50" s="106"/>
      <c r="O50" s="69"/>
      <c r="P50" s="69"/>
    </row>
    <row r="51" spans="2:16" ht="15" customHeight="1" x14ac:dyDescent="0.3">
      <c r="B51" s="69"/>
      <c r="C51" s="101"/>
      <c r="D51" s="101"/>
      <c r="E51" s="101"/>
      <c r="F51" s="101"/>
      <c r="G51" s="117"/>
      <c r="H51" s="115"/>
      <c r="I51" s="101"/>
      <c r="J51" s="116"/>
      <c r="K51" s="69"/>
      <c r="L51" s="69"/>
      <c r="M51" s="69"/>
      <c r="N51" s="106"/>
      <c r="O51" s="69"/>
      <c r="P51" s="69"/>
    </row>
    <row r="52" spans="2:16" ht="15" customHeight="1" x14ac:dyDescent="0.3">
      <c r="B52" s="69"/>
      <c r="C52" s="101"/>
      <c r="D52" s="101"/>
      <c r="E52" s="101"/>
      <c r="F52" s="101"/>
      <c r="G52" s="117"/>
      <c r="H52" s="115"/>
      <c r="I52" s="101"/>
      <c r="J52" s="116"/>
      <c r="K52" s="69"/>
      <c r="L52" s="69"/>
      <c r="M52" s="69"/>
      <c r="N52" s="106"/>
      <c r="O52" s="69"/>
      <c r="P52" s="69"/>
    </row>
    <row r="53" spans="2:16" ht="15" customHeight="1" x14ac:dyDescent="0.3">
      <c r="B53" s="69"/>
      <c r="C53" s="101"/>
      <c r="D53" s="101"/>
      <c r="E53" s="101"/>
      <c r="F53" s="101"/>
      <c r="G53" s="117"/>
      <c r="H53" s="101"/>
      <c r="I53" s="101"/>
      <c r="J53" s="116"/>
      <c r="K53" s="69"/>
      <c r="L53" s="69"/>
      <c r="M53" s="69"/>
      <c r="N53" s="106"/>
      <c r="O53" s="69"/>
      <c r="P53" s="69"/>
    </row>
    <row r="54" spans="2:16" ht="15" customHeight="1" x14ac:dyDescent="0.3">
      <c r="B54" s="69"/>
      <c r="C54" s="101"/>
      <c r="D54" s="101"/>
      <c r="E54" s="101"/>
      <c r="F54" s="101"/>
      <c r="G54" s="119"/>
      <c r="H54" s="101"/>
      <c r="I54" s="101"/>
      <c r="J54" s="116"/>
      <c r="K54" s="69"/>
      <c r="L54" s="69"/>
      <c r="M54" s="69"/>
      <c r="N54" s="106"/>
      <c r="O54" s="69"/>
      <c r="P54" s="69"/>
    </row>
    <row r="55" spans="2:16" ht="15" customHeight="1" x14ac:dyDescent="0.3">
      <c r="B55" s="69"/>
      <c r="C55" s="101"/>
      <c r="D55" s="101"/>
      <c r="E55" s="101"/>
      <c r="F55" s="101"/>
      <c r="G55" s="117"/>
      <c r="H55" s="115"/>
      <c r="I55" s="101"/>
      <c r="J55" s="116"/>
      <c r="K55" s="69"/>
      <c r="L55" s="69"/>
      <c r="M55" s="69"/>
      <c r="N55" s="106"/>
      <c r="O55" s="69"/>
      <c r="P55" s="69"/>
    </row>
    <row r="56" spans="2:16" ht="15" customHeight="1" x14ac:dyDescent="0.3">
      <c r="B56" s="69"/>
      <c r="C56" s="101"/>
      <c r="D56" s="101"/>
      <c r="E56" s="101"/>
      <c r="F56" s="101"/>
      <c r="G56" s="117"/>
      <c r="H56" s="101"/>
      <c r="I56" s="101"/>
      <c r="J56" s="116"/>
      <c r="K56" s="69"/>
      <c r="L56" s="69"/>
      <c r="M56" s="69"/>
      <c r="N56" s="106"/>
      <c r="O56" s="69"/>
      <c r="P56" s="69"/>
    </row>
    <row r="57" spans="2:16" ht="15" customHeight="1" x14ac:dyDescent="0.3">
      <c r="B57" s="69"/>
      <c r="C57" s="101"/>
      <c r="D57" s="101"/>
      <c r="E57" s="101"/>
      <c r="F57" s="101"/>
      <c r="G57" s="117"/>
      <c r="H57" s="101"/>
      <c r="I57" s="101"/>
      <c r="J57" s="116"/>
      <c r="K57" s="69"/>
      <c r="L57" s="69"/>
      <c r="M57" s="69"/>
      <c r="N57" s="106"/>
      <c r="O57" s="69"/>
      <c r="P57" s="69"/>
    </row>
    <row r="58" spans="2:16" ht="15" customHeight="1" x14ac:dyDescent="0.3">
      <c r="B58" s="69"/>
      <c r="C58" s="101"/>
      <c r="D58" s="101"/>
      <c r="E58" s="101"/>
      <c r="F58" s="101"/>
      <c r="G58" s="117"/>
      <c r="H58" s="115"/>
      <c r="I58" s="101"/>
      <c r="J58" s="116"/>
      <c r="K58" s="69"/>
      <c r="L58" s="69"/>
      <c r="M58" s="69"/>
      <c r="N58" s="106"/>
      <c r="O58" s="69"/>
      <c r="P58" s="69"/>
    </row>
    <row r="59" spans="2:16" ht="15" customHeight="1" x14ac:dyDescent="0.3">
      <c r="B59" s="69"/>
      <c r="C59" s="101"/>
      <c r="D59" s="101"/>
      <c r="E59" s="101"/>
      <c r="F59" s="101"/>
      <c r="G59" s="117"/>
      <c r="H59" s="115"/>
      <c r="I59" s="101"/>
      <c r="J59" s="116"/>
      <c r="K59" s="69"/>
      <c r="L59" s="69"/>
      <c r="M59" s="69"/>
      <c r="N59" s="106"/>
      <c r="O59" s="69"/>
      <c r="P59" s="69"/>
    </row>
    <row r="60" spans="2:16" ht="15" customHeight="1" x14ac:dyDescent="0.3">
      <c r="B60" s="69"/>
      <c r="C60" s="101"/>
      <c r="D60" s="101"/>
      <c r="E60" s="101"/>
      <c r="F60" s="101"/>
      <c r="G60" s="117"/>
      <c r="H60" s="101"/>
      <c r="I60" s="101"/>
      <c r="J60" s="116"/>
      <c r="K60" s="69"/>
      <c r="L60" s="69"/>
      <c r="M60" s="69"/>
      <c r="N60" s="106"/>
      <c r="O60" s="69"/>
      <c r="P60" s="69"/>
    </row>
    <row r="61" spans="2:16" ht="15" customHeight="1" x14ac:dyDescent="0.3">
      <c r="B61" s="69"/>
      <c r="C61" s="101"/>
      <c r="D61" s="101"/>
      <c r="E61" s="101"/>
      <c r="F61" s="101"/>
      <c r="G61" s="120"/>
      <c r="H61" s="101"/>
      <c r="I61" s="101"/>
      <c r="J61" s="116"/>
      <c r="K61" s="69"/>
      <c r="L61" s="69"/>
      <c r="M61" s="69"/>
      <c r="N61" s="106"/>
      <c r="O61" s="69"/>
      <c r="P61" s="69"/>
    </row>
    <row r="62" spans="2:16" ht="15" customHeight="1" x14ac:dyDescent="0.3">
      <c r="B62" s="69"/>
      <c r="C62" s="101"/>
      <c r="D62" s="101"/>
      <c r="E62" s="101"/>
      <c r="F62" s="101"/>
      <c r="G62" s="117"/>
      <c r="H62" s="115"/>
      <c r="I62" s="101"/>
      <c r="J62" s="116"/>
      <c r="K62" s="69"/>
      <c r="L62" s="69"/>
      <c r="M62" s="69"/>
      <c r="N62" s="106"/>
      <c r="O62" s="69"/>
      <c r="P62" s="69"/>
    </row>
    <row r="63" spans="2:16" ht="15" customHeight="1" x14ac:dyDescent="0.3">
      <c r="B63" s="69"/>
      <c r="C63" s="99"/>
      <c r="D63" s="102"/>
      <c r="E63" s="99"/>
      <c r="F63" s="84"/>
      <c r="G63" s="103"/>
      <c r="H63" s="69"/>
      <c r="I63" s="69"/>
      <c r="J63" s="69"/>
      <c r="K63" s="69"/>
      <c r="L63" s="69"/>
      <c r="M63" s="69"/>
      <c r="N63" s="106"/>
      <c r="O63" s="69"/>
      <c r="P63" s="69"/>
    </row>
    <row r="64" spans="2:16" ht="15" customHeight="1" x14ac:dyDescent="0.3">
      <c r="B64" s="69"/>
      <c r="C64" s="105"/>
      <c r="D64" s="105"/>
      <c r="E64" s="105"/>
      <c r="F64" s="105"/>
      <c r="G64" s="122"/>
      <c r="H64" s="105"/>
      <c r="I64" s="105"/>
      <c r="J64" s="123"/>
      <c r="K64" s="69"/>
      <c r="L64" s="69"/>
      <c r="M64" s="69"/>
      <c r="N64" s="106"/>
      <c r="O64" s="69"/>
      <c r="P64" s="69"/>
    </row>
    <row r="65" spans="2:16" ht="15" customHeight="1" x14ac:dyDescent="0.3">
      <c r="B65" s="69"/>
      <c r="C65" s="105"/>
      <c r="D65" s="105"/>
      <c r="E65" s="105"/>
      <c r="F65" s="105"/>
      <c r="G65" s="122"/>
      <c r="H65" s="105"/>
      <c r="I65" s="105"/>
      <c r="J65" s="123"/>
      <c r="K65" s="69"/>
      <c r="L65" s="69"/>
      <c r="M65" s="69"/>
      <c r="N65" s="106"/>
      <c r="O65" s="69"/>
      <c r="P65" s="69"/>
    </row>
    <row r="66" spans="2:16" ht="15" customHeight="1" x14ac:dyDescent="0.3">
      <c r="B66" s="69"/>
      <c r="C66" s="105"/>
      <c r="D66" s="105"/>
      <c r="E66" s="105"/>
      <c r="F66" s="105"/>
      <c r="G66" s="122"/>
      <c r="H66" s="105"/>
      <c r="I66" s="105"/>
      <c r="J66" s="123"/>
      <c r="K66" s="69"/>
      <c r="L66" s="69"/>
      <c r="M66" s="69"/>
      <c r="N66" s="106"/>
      <c r="O66" s="69"/>
      <c r="P66" s="69"/>
    </row>
    <row r="67" spans="2:16" ht="15" customHeight="1" x14ac:dyDescent="0.3">
      <c r="B67" s="69"/>
      <c r="C67" s="105"/>
      <c r="D67" s="105"/>
      <c r="E67" s="105"/>
      <c r="F67" s="105"/>
      <c r="G67" s="122"/>
      <c r="H67" s="105"/>
      <c r="I67" s="105"/>
      <c r="J67" s="123"/>
      <c r="K67" s="69"/>
      <c r="L67" s="69"/>
      <c r="M67" s="69"/>
      <c r="N67" s="106"/>
      <c r="O67" s="69"/>
      <c r="P67" s="69"/>
    </row>
    <row r="68" spans="2:16" ht="15" customHeight="1" x14ac:dyDescent="0.3">
      <c r="B68" s="69"/>
      <c r="C68" s="105"/>
      <c r="D68" s="105"/>
      <c r="E68" s="105"/>
      <c r="F68" s="105"/>
      <c r="G68" s="122"/>
      <c r="H68" s="105"/>
      <c r="I68" s="105"/>
      <c r="J68" s="123"/>
      <c r="K68" s="69"/>
      <c r="L68" s="69"/>
      <c r="M68" s="69"/>
      <c r="N68" s="106"/>
      <c r="O68" s="69"/>
      <c r="P68" s="69"/>
    </row>
    <row r="69" spans="2:16" ht="15" customHeight="1" x14ac:dyDescent="0.3">
      <c r="B69" s="69"/>
      <c r="C69" s="105"/>
      <c r="D69" s="105"/>
      <c r="E69" s="105"/>
      <c r="F69" s="105"/>
      <c r="G69" s="105"/>
      <c r="H69" s="105"/>
      <c r="I69" s="105"/>
      <c r="J69" s="123"/>
      <c r="K69" s="69"/>
      <c r="L69" s="69"/>
      <c r="M69" s="69"/>
      <c r="N69" s="106"/>
      <c r="O69" s="69"/>
      <c r="P69" s="69"/>
    </row>
    <row r="70" spans="2:16" ht="15" customHeight="1" x14ac:dyDescent="0.3">
      <c r="B70" s="69"/>
      <c r="C70" s="105"/>
      <c r="D70" s="105"/>
      <c r="E70" s="105"/>
      <c r="F70" s="105"/>
      <c r="G70" s="122"/>
      <c r="H70" s="105"/>
      <c r="I70" s="105"/>
      <c r="J70" s="123"/>
      <c r="K70" s="69"/>
      <c r="L70" s="69"/>
      <c r="M70" s="69"/>
      <c r="N70" s="106"/>
      <c r="O70" s="69"/>
      <c r="P70" s="69"/>
    </row>
    <row r="71" spans="2:16" ht="15" customHeight="1" x14ac:dyDescent="0.3">
      <c r="B71" s="69"/>
      <c r="C71" s="105"/>
      <c r="D71" s="105"/>
      <c r="E71" s="105"/>
      <c r="F71" s="105"/>
      <c r="G71" s="122"/>
      <c r="H71" s="105"/>
      <c r="I71" s="105"/>
      <c r="J71" s="123"/>
      <c r="K71" s="69"/>
      <c r="L71" s="69"/>
      <c r="M71" s="69"/>
      <c r="N71" s="106"/>
      <c r="O71" s="69"/>
      <c r="P71" s="69"/>
    </row>
    <row r="72" spans="2:16" ht="15" customHeight="1" x14ac:dyDescent="0.3">
      <c r="B72" s="69"/>
      <c r="C72" s="105"/>
      <c r="D72" s="105"/>
      <c r="E72" s="105"/>
      <c r="F72" s="105"/>
      <c r="G72" s="122"/>
      <c r="H72" s="105"/>
      <c r="I72" s="105"/>
      <c r="J72" s="123"/>
      <c r="K72" s="69"/>
      <c r="L72" s="69"/>
      <c r="M72" s="69"/>
      <c r="N72" s="106"/>
      <c r="O72" s="69"/>
      <c r="P72" s="69"/>
    </row>
    <row r="73" spans="2:16" ht="15" customHeight="1" x14ac:dyDescent="0.3">
      <c r="B73" s="69"/>
      <c r="C73" s="69"/>
      <c r="D73" s="69"/>
      <c r="E73" s="107"/>
      <c r="F73" s="69"/>
      <c r="G73" s="69"/>
      <c r="H73" s="69"/>
      <c r="I73" s="69"/>
      <c r="J73" s="108"/>
      <c r="K73" s="69"/>
      <c r="L73" s="69"/>
      <c r="M73" s="69"/>
      <c r="N73" s="106"/>
      <c r="O73" s="69"/>
      <c r="P73" s="69"/>
    </row>
    <row r="74" spans="2:16" ht="15" customHeight="1" x14ac:dyDescent="0.3">
      <c r="B74" s="69"/>
      <c r="C74" s="69"/>
      <c r="D74" s="69"/>
      <c r="E74" s="107"/>
      <c r="F74" s="69"/>
      <c r="G74" s="69"/>
      <c r="H74" s="69"/>
      <c r="I74" s="69"/>
      <c r="J74" s="108"/>
      <c r="K74" s="69"/>
      <c r="L74" s="69"/>
      <c r="M74" s="69"/>
      <c r="N74" s="106"/>
      <c r="O74" s="69"/>
      <c r="P74" s="69"/>
    </row>
    <row r="75" spans="2:16" ht="15" customHeight="1" x14ac:dyDescent="0.3">
      <c r="B75" s="69"/>
      <c r="C75" s="69"/>
      <c r="D75" s="69"/>
      <c r="E75" s="107"/>
      <c r="F75" s="69"/>
      <c r="G75" s="69"/>
      <c r="H75" s="69"/>
      <c r="I75" s="69"/>
      <c r="J75" s="108"/>
      <c r="K75" s="69"/>
      <c r="L75" s="69"/>
      <c r="M75" s="69"/>
      <c r="N75" s="106"/>
      <c r="O75" s="69"/>
      <c r="P75" s="69"/>
    </row>
    <row r="76" spans="2:16" ht="15" customHeight="1" x14ac:dyDescent="0.3">
      <c r="B76" s="69"/>
      <c r="C76" s="69"/>
      <c r="D76" s="69"/>
      <c r="E76" s="107"/>
      <c r="F76" s="69"/>
      <c r="G76" s="69"/>
      <c r="H76" s="69"/>
      <c r="I76" s="69"/>
      <c r="J76" s="108"/>
      <c r="K76" s="69"/>
      <c r="L76" s="69"/>
      <c r="M76" s="69"/>
      <c r="N76" s="106"/>
      <c r="O76" s="69"/>
      <c r="P76" s="69"/>
    </row>
    <row r="77" spans="2:16" ht="15" customHeight="1" x14ac:dyDescent="0.3">
      <c r="B77" s="69"/>
      <c r="C77" s="69"/>
      <c r="D77" s="69"/>
      <c r="E77" s="107"/>
      <c r="F77" s="69"/>
      <c r="G77" s="69"/>
      <c r="H77" s="69"/>
      <c r="I77" s="69"/>
      <c r="J77" s="108"/>
      <c r="K77" s="69"/>
      <c r="L77" s="69"/>
      <c r="M77" s="69"/>
      <c r="N77" s="106"/>
      <c r="O77" s="69"/>
      <c r="P77" s="69"/>
    </row>
    <row r="78" spans="2:16" ht="15" customHeight="1" x14ac:dyDescent="0.3">
      <c r="B78" s="69"/>
      <c r="C78" s="69"/>
      <c r="D78" s="69"/>
      <c r="E78" s="107"/>
      <c r="F78" s="69"/>
      <c r="G78" s="69"/>
      <c r="H78" s="69"/>
      <c r="I78" s="69"/>
      <c r="J78" s="108"/>
      <c r="K78" s="69"/>
      <c r="L78" s="69"/>
      <c r="M78" s="69"/>
      <c r="N78" s="106"/>
      <c r="O78" s="69"/>
      <c r="P78" s="69"/>
    </row>
    <row r="79" spans="2:16" ht="15" customHeight="1" x14ac:dyDescent="0.3">
      <c r="B79" s="69"/>
      <c r="C79" s="69"/>
      <c r="D79" s="69"/>
      <c r="E79" s="107"/>
      <c r="F79" s="69"/>
      <c r="G79" s="69"/>
      <c r="H79" s="69"/>
      <c r="I79" s="69"/>
      <c r="J79" s="108"/>
      <c r="K79" s="69"/>
      <c r="L79" s="69"/>
      <c r="M79" s="69"/>
      <c r="N79" s="106"/>
      <c r="O79" s="69"/>
      <c r="P79" s="69"/>
    </row>
    <row r="80" spans="2:16" ht="15" customHeight="1" x14ac:dyDescent="0.3">
      <c r="B80" s="69"/>
      <c r="C80" s="69"/>
      <c r="D80" s="69"/>
      <c r="E80" s="107"/>
      <c r="F80" s="69"/>
      <c r="G80" s="69"/>
      <c r="H80" s="69"/>
      <c r="I80" s="69"/>
      <c r="J80" s="108"/>
      <c r="K80" s="69"/>
      <c r="L80" s="69"/>
      <c r="M80" s="69"/>
      <c r="N80" s="106"/>
      <c r="O80" s="69"/>
      <c r="P80" s="69"/>
    </row>
    <row r="81" spans="2:16" ht="15" customHeight="1" x14ac:dyDescent="0.3">
      <c r="B81" s="69"/>
      <c r="C81" s="69"/>
      <c r="D81" s="69"/>
      <c r="E81" s="107"/>
      <c r="F81" s="69"/>
      <c r="G81" s="69"/>
      <c r="H81" s="69"/>
      <c r="I81" s="69"/>
      <c r="J81" s="108"/>
      <c r="K81" s="69"/>
      <c r="L81" s="69"/>
      <c r="M81" s="69"/>
      <c r="N81" s="106"/>
      <c r="O81" s="69"/>
      <c r="P81" s="69"/>
    </row>
    <row r="82" spans="2:16" ht="15" customHeight="1" x14ac:dyDescent="0.3">
      <c r="B82" s="69"/>
      <c r="C82" s="69"/>
      <c r="D82" s="69"/>
      <c r="E82" s="107"/>
      <c r="F82" s="69"/>
      <c r="G82" s="69"/>
      <c r="H82" s="69"/>
      <c r="I82" s="69"/>
      <c r="J82" s="108"/>
      <c r="K82" s="69"/>
      <c r="L82" s="69"/>
      <c r="M82" s="69"/>
      <c r="N82" s="106"/>
      <c r="O82" s="69"/>
      <c r="P82" s="69"/>
    </row>
    <row r="83" spans="2:16" ht="15" customHeight="1" x14ac:dyDescent="0.3">
      <c r="B83" s="69"/>
      <c r="C83" s="69"/>
      <c r="D83" s="69"/>
      <c r="E83" s="107"/>
      <c r="F83" s="69"/>
      <c r="G83" s="69"/>
      <c r="H83" s="69"/>
      <c r="I83" s="69"/>
      <c r="J83" s="108"/>
      <c r="K83" s="69"/>
      <c r="L83" s="69"/>
      <c r="M83" s="69"/>
      <c r="N83" s="106"/>
      <c r="O83" s="69"/>
      <c r="P83" s="69"/>
    </row>
    <row r="84" spans="2:16" ht="15" customHeight="1" x14ac:dyDescent="0.3">
      <c r="B84" s="69"/>
      <c r="C84" s="69"/>
      <c r="D84" s="69"/>
      <c r="E84" s="107"/>
      <c r="F84" s="69"/>
      <c r="G84" s="69"/>
      <c r="H84" s="69"/>
      <c r="I84" s="69"/>
      <c r="J84" s="108"/>
      <c r="K84" s="69"/>
      <c r="L84" s="69"/>
      <c r="M84" s="69"/>
      <c r="N84" s="106"/>
      <c r="O84" s="69"/>
      <c r="P84" s="69"/>
    </row>
    <row r="85" spans="2:16" ht="15" customHeight="1" x14ac:dyDescent="0.3">
      <c r="B85" s="69"/>
      <c r="C85" s="69"/>
      <c r="D85" s="69"/>
      <c r="E85" s="107"/>
      <c r="F85" s="69"/>
      <c r="G85" s="69"/>
      <c r="H85" s="69"/>
      <c r="I85" s="69"/>
      <c r="J85" s="108"/>
      <c r="K85" s="69"/>
      <c r="L85" s="69"/>
      <c r="M85" s="69"/>
      <c r="N85" s="106"/>
      <c r="O85" s="69"/>
      <c r="P85" s="69"/>
    </row>
    <row r="86" spans="2:16" ht="15" customHeight="1" x14ac:dyDescent="0.3">
      <c r="B86" s="69"/>
      <c r="C86" s="69"/>
      <c r="D86" s="69"/>
      <c r="E86" s="107"/>
      <c r="F86" s="69"/>
      <c r="G86" s="69"/>
      <c r="H86" s="69"/>
      <c r="I86" s="69"/>
      <c r="J86" s="108"/>
      <c r="K86" s="69"/>
      <c r="L86" s="69"/>
      <c r="M86" s="69"/>
      <c r="N86" s="106"/>
      <c r="O86" s="69"/>
      <c r="P86" s="69"/>
    </row>
    <row r="87" spans="2:16" ht="15" customHeight="1" x14ac:dyDescent="0.3">
      <c r="B87" s="69"/>
      <c r="C87" s="69"/>
      <c r="D87" s="69"/>
      <c r="E87" s="107"/>
      <c r="F87" s="69"/>
      <c r="G87" s="69"/>
      <c r="H87" s="69"/>
      <c r="I87" s="69"/>
      <c r="J87" s="108"/>
      <c r="K87" s="69"/>
      <c r="L87" s="69"/>
      <c r="M87" s="69"/>
      <c r="N87" s="106"/>
      <c r="O87" s="69"/>
      <c r="P87" s="69"/>
    </row>
    <row r="88" spans="2:16" ht="15" customHeight="1" x14ac:dyDescent="0.3">
      <c r="B88" s="69"/>
      <c r="C88" s="69"/>
      <c r="D88" s="69"/>
      <c r="E88" s="107"/>
      <c r="F88" s="69"/>
      <c r="G88" s="69"/>
      <c r="H88" s="69"/>
      <c r="I88" s="69"/>
      <c r="J88" s="108"/>
      <c r="K88" s="69"/>
      <c r="L88" s="69"/>
      <c r="M88" s="69"/>
      <c r="N88" s="106"/>
      <c r="O88" s="69"/>
      <c r="P88" s="69"/>
    </row>
    <row r="89" spans="2:16" ht="15" customHeight="1" x14ac:dyDescent="0.3">
      <c r="B89" s="69"/>
      <c r="C89" s="69"/>
      <c r="D89" s="69"/>
      <c r="E89" s="107"/>
      <c r="F89" s="69"/>
      <c r="G89" s="69"/>
      <c r="H89" s="69"/>
      <c r="I89" s="69"/>
      <c r="J89" s="108"/>
      <c r="K89" s="69"/>
      <c r="L89" s="69"/>
      <c r="M89" s="69"/>
      <c r="N89" s="106"/>
      <c r="O89" s="69"/>
      <c r="P89" s="69"/>
    </row>
    <row r="90" spans="2:16" ht="15" customHeight="1" x14ac:dyDescent="0.3">
      <c r="B90" s="69"/>
      <c r="C90" s="69"/>
      <c r="D90" s="69"/>
      <c r="E90" s="107"/>
      <c r="F90" s="69"/>
      <c r="G90" s="69"/>
      <c r="H90" s="69"/>
      <c r="I90" s="69"/>
      <c r="J90" s="108"/>
      <c r="K90" s="69"/>
      <c r="L90" s="69"/>
      <c r="M90" s="69"/>
      <c r="N90" s="106"/>
      <c r="O90" s="69"/>
      <c r="P90" s="69"/>
    </row>
    <row r="91" spans="2:16" ht="15" customHeight="1" x14ac:dyDescent="0.3">
      <c r="B91" s="69"/>
      <c r="C91" s="69"/>
      <c r="D91" s="69"/>
      <c r="E91" s="107"/>
      <c r="F91" s="69"/>
      <c r="G91" s="69"/>
      <c r="H91" s="69"/>
      <c r="I91" s="69"/>
      <c r="J91" s="108"/>
      <c r="K91" s="69"/>
      <c r="L91" s="69"/>
      <c r="M91" s="69"/>
      <c r="N91" s="106"/>
      <c r="O91" s="69"/>
      <c r="P91" s="69"/>
    </row>
    <row r="92" spans="2:16" ht="15" customHeight="1" x14ac:dyDescent="0.3">
      <c r="B92" s="69"/>
      <c r="C92" s="69"/>
      <c r="D92" s="69"/>
      <c r="E92" s="107"/>
      <c r="F92" s="69"/>
      <c r="G92" s="69"/>
      <c r="H92" s="69"/>
      <c r="I92" s="69"/>
      <c r="J92" s="108"/>
      <c r="K92" s="69"/>
      <c r="L92" s="69"/>
      <c r="M92" s="69"/>
      <c r="N92" s="106"/>
      <c r="O92" s="69"/>
      <c r="P92" s="69"/>
    </row>
    <row r="93" spans="2:16" ht="15" customHeight="1" x14ac:dyDescent="0.3">
      <c r="B93" s="69"/>
      <c r="C93" s="69"/>
      <c r="D93" s="69"/>
      <c r="E93" s="107"/>
      <c r="F93" s="69"/>
      <c r="G93" s="69"/>
      <c r="H93" s="69"/>
      <c r="I93" s="69"/>
      <c r="J93" s="108"/>
      <c r="K93" s="69"/>
      <c r="L93" s="69"/>
      <c r="M93" s="69"/>
      <c r="N93" s="106"/>
      <c r="O93" s="69"/>
      <c r="P93" s="69"/>
    </row>
    <row r="94" spans="2:16" ht="15" customHeight="1" x14ac:dyDescent="0.3">
      <c r="B94" s="69"/>
      <c r="C94" s="69"/>
      <c r="D94" s="69"/>
      <c r="E94" s="107"/>
      <c r="F94" s="69"/>
      <c r="G94" s="69"/>
      <c r="H94" s="69"/>
      <c r="I94" s="69"/>
      <c r="J94" s="108"/>
      <c r="K94" s="69"/>
      <c r="L94" s="69"/>
      <c r="M94" s="69"/>
      <c r="N94" s="106"/>
      <c r="O94" s="69"/>
      <c r="P94" s="69"/>
    </row>
    <row r="95" spans="2:16" ht="15" customHeight="1" x14ac:dyDescent="0.3">
      <c r="B95" s="69"/>
      <c r="C95" s="69"/>
      <c r="D95" s="69"/>
      <c r="E95" s="107"/>
      <c r="F95" s="69"/>
      <c r="G95" s="69"/>
      <c r="H95" s="69"/>
      <c r="I95" s="69"/>
      <c r="J95" s="108"/>
      <c r="K95" s="69"/>
      <c r="L95" s="69"/>
      <c r="M95" s="69"/>
      <c r="N95" s="106"/>
      <c r="O95" s="69"/>
      <c r="P95" s="69"/>
    </row>
    <row r="96" spans="2:16" ht="15" customHeight="1" x14ac:dyDescent="0.3">
      <c r="B96" s="69"/>
      <c r="C96" s="69"/>
      <c r="D96" s="69"/>
      <c r="E96" s="107"/>
      <c r="F96" s="69"/>
      <c r="G96" s="69"/>
      <c r="H96" s="69"/>
      <c r="I96" s="69"/>
      <c r="J96" s="108"/>
      <c r="K96" s="69"/>
      <c r="L96" s="69"/>
      <c r="M96" s="69"/>
      <c r="N96" s="106"/>
      <c r="O96" s="69"/>
      <c r="P96" s="69"/>
    </row>
    <row r="97" spans="2:16" ht="15" customHeight="1" x14ac:dyDescent="0.3">
      <c r="B97" s="69"/>
      <c r="C97" s="69"/>
      <c r="D97" s="69"/>
      <c r="E97" s="107"/>
      <c r="F97" s="69"/>
      <c r="G97" s="69"/>
      <c r="H97" s="69"/>
      <c r="I97" s="69"/>
      <c r="J97" s="108"/>
      <c r="K97" s="69"/>
      <c r="L97" s="69"/>
      <c r="M97" s="69"/>
      <c r="N97" s="106"/>
      <c r="O97" s="69"/>
      <c r="P97" s="69"/>
    </row>
    <row r="98" spans="2:16" ht="15" customHeight="1" x14ac:dyDescent="0.3">
      <c r="B98" s="69"/>
      <c r="C98" s="69"/>
      <c r="D98" s="69"/>
      <c r="E98" s="107"/>
      <c r="F98" s="69"/>
      <c r="G98" s="69"/>
      <c r="H98" s="69"/>
      <c r="I98" s="69"/>
      <c r="J98" s="108"/>
      <c r="K98" s="69"/>
      <c r="L98" s="69"/>
      <c r="M98" s="69"/>
      <c r="N98" s="106"/>
      <c r="O98" s="69"/>
      <c r="P98" s="69"/>
    </row>
    <row r="99" spans="2:16" ht="15" customHeight="1" x14ac:dyDescent="0.3">
      <c r="B99" s="69"/>
      <c r="C99" s="69"/>
      <c r="D99" s="69"/>
      <c r="E99" s="107"/>
      <c r="F99" s="69"/>
      <c r="G99" s="69"/>
      <c r="H99" s="69"/>
      <c r="I99" s="69"/>
      <c r="J99" s="108"/>
      <c r="K99" s="69"/>
      <c r="L99" s="69"/>
      <c r="M99" s="69"/>
      <c r="N99" s="106"/>
      <c r="O99" s="69"/>
      <c r="P99" s="69"/>
    </row>
    <row r="100" spans="2:16" ht="15" customHeight="1" x14ac:dyDescent="0.3">
      <c r="B100" s="69"/>
      <c r="C100" s="69"/>
      <c r="D100" s="69"/>
      <c r="E100" s="107"/>
      <c r="F100" s="69"/>
      <c r="G100" s="69"/>
      <c r="H100" s="69"/>
      <c r="I100" s="69"/>
      <c r="J100" s="108"/>
      <c r="K100" s="69"/>
      <c r="L100" s="69"/>
      <c r="M100" s="69"/>
      <c r="N100" s="106"/>
      <c r="O100" s="69"/>
      <c r="P100" s="69"/>
    </row>
    <row r="101" spans="2:16" ht="15" customHeight="1" x14ac:dyDescent="0.3">
      <c r="B101" s="69"/>
      <c r="C101" s="69"/>
      <c r="D101" s="69"/>
      <c r="E101" s="107"/>
      <c r="F101" s="69"/>
      <c r="G101" s="69"/>
      <c r="H101" s="69"/>
      <c r="I101" s="69"/>
      <c r="J101" s="108"/>
      <c r="K101" s="69"/>
      <c r="L101" s="69"/>
      <c r="M101" s="69"/>
      <c r="N101" s="106"/>
      <c r="O101" s="69"/>
      <c r="P101" s="69"/>
    </row>
    <row r="102" spans="2:16" ht="15" customHeight="1" x14ac:dyDescent="0.3">
      <c r="B102" s="69"/>
      <c r="C102" s="69"/>
      <c r="D102" s="69"/>
      <c r="E102" s="107"/>
      <c r="F102" s="69"/>
      <c r="G102" s="69"/>
      <c r="H102" s="69"/>
      <c r="I102" s="69"/>
      <c r="J102" s="108"/>
      <c r="K102" s="69"/>
      <c r="L102" s="69"/>
      <c r="M102" s="69"/>
      <c r="N102" s="106"/>
      <c r="O102" s="69"/>
      <c r="P102" s="69"/>
    </row>
    <row r="103" spans="2:16" ht="15" customHeight="1" x14ac:dyDescent="0.3">
      <c r="B103" s="69"/>
      <c r="C103" s="69"/>
      <c r="D103" s="69"/>
      <c r="E103" s="107"/>
      <c r="F103" s="69"/>
      <c r="G103" s="69"/>
      <c r="H103" s="69"/>
      <c r="I103" s="69"/>
      <c r="J103" s="108"/>
      <c r="K103" s="69"/>
      <c r="L103" s="69"/>
      <c r="M103" s="69"/>
      <c r="N103" s="106"/>
      <c r="O103" s="69"/>
      <c r="P103" s="69"/>
    </row>
    <row r="104" spans="2:16" ht="15" customHeight="1" x14ac:dyDescent="0.3">
      <c r="B104" s="69"/>
      <c r="C104" s="69"/>
      <c r="D104" s="69"/>
      <c r="E104" s="107"/>
      <c r="F104" s="69"/>
      <c r="G104" s="69"/>
      <c r="H104" s="69"/>
      <c r="I104" s="69"/>
      <c r="J104" s="108"/>
      <c r="K104" s="69"/>
      <c r="L104" s="69"/>
      <c r="M104" s="69"/>
      <c r="N104" s="106"/>
      <c r="O104" s="69"/>
      <c r="P104" s="69"/>
    </row>
    <row r="105" spans="2:16" ht="15" customHeight="1" x14ac:dyDescent="0.3">
      <c r="B105" s="69"/>
      <c r="C105" s="69"/>
      <c r="D105" s="69"/>
      <c r="E105" s="107"/>
      <c r="F105" s="69"/>
      <c r="G105" s="69"/>
      <c r="H105" s="69"/>
      <c r="I105" s="69"/>
      <c r="J105" s="108"/>
      <c r="K105" s="69"/>
      <c r="L105" s="69"/>
      <c r="M105" s="69"/>
      <c r="N105" s="106"/>
      <c r="O105" s="69"/>
      <c r="P105" s="69"/>
    </row>
    <row r="106" spans="2:16" ht="15" customHeight="1" x14ac:dyDescent="0.3">
      <c r="B106" s="69"/>
      <c r="C106" s="69"/>
      <c r="D106" s="69"/>
      <c r="E106" s="107"/>
      <c r="F106" s="69"/>
      <c r="G106" s="69"/>
      <c r="H106" s="69"/>
      <c r="I106" s="69"/>
      <c r="J106" s="108"/>
      <c r="K106" s="69"/>
      <c r="L106" s="69"/>
      <c r="M106" s="69"/>
      <c r="N106" s="106"/>
      <c r="O106" s="69"/>
      <c r="P106" s="69"/>
    </row>
    <row r="107" spans="2:16" ht="15" customHeight="1" x14ac:dyDescent="0.3">
      <c r="B107" s="69"/>
      <c r="C107" s="69"/>
      <c r="D107" s="69"/>
      <c r="E107" s="107"/>
      <c r="F107" s="69"/>
      <c r="G107" s="69"/>
      <c r="H107" s="69"/>
      <c r="I107" s="69"/>
      <c r="J107" s="108"/>
      <c r="K107" s="69"/>
      <c r="L107" s="69"/>
      <c r="M107" s="69"/>
      <c r="N107" s="106"/>
      <c r="O107" s="69"/>
      <c r="P107" s="69"/>
    </row>
    <row r="108" spans="2:16" ht="15" customHeight="1" x14ac:dyDescent="0.3">
      <c r="B108" s="69"/>
      <c r="C108" s="69"/>
      <c r="D108" s="69"/>
      <c r="E108" s="107"/>
      <c r="F108" s="69"/>
      <c r="G108" s="69"/>
      <c r="H108" s="69"/>
      <c r="I108" s="69"/>
      <c r="J108" s="108"/>
      <c r="K108" s="69"/>
      <c r="L108" s="69"/>
      <c r="M108" s="69"/>
      <c r="N108" s="106"/>
      <c r="O108" s="69"/>
      <c r="P108" s="69"/>
    </row>
    <row r="109" spans="2:16" ht="15" customHeight="1" x14ac:dyDescent="0.3">
      <c r="B109" s="69"/>
      <c r="C109" s="69"/>
      <c r="D109" s="69"/>
      <c r="E109" s="107"/>
      <c r="F109" s="69"/>
      <c r="G109" s="69"/>
      <c r="H109" s="69"/>
      <c r="I109" s="69"/>
      <c r="J109" s="108"/>
      <c r="K109" s="69"/>
      <c r="L109" s="69"/>
      <c r="M109" s="69"/>
      <c r="N109" s="106"/>
      <c r="O109" s="69"/>
      <c r="P109" s="69"/>
    </row>
    <row r="110" spans="2:16" ht="15" customHeight="1" x14ac:dyDescent="0.3">
      <c r="B110" s="69"/>
      <c r="C110" s="69"/>
      <c r="D110" s="69"/>
      <c r="E110" s="107"/>
      <c r="F110" s="69"/>
      <c r="G110" s="69"/>
      <c r="H110" s="69"/>
      <c r="I110" s="69"/>
      <c r="J110" s="108"/>
      <c r="K110" s="69"/>
      <c r="L110" s="69"/>
      <c r="M110" s="69"/>
      <c r="N110" s="106"/>
      <c r="O110" s="69"/>
      <c r="P110" s="69"/>
    </row>
    <row r="111" spans="2:16" ht="15" customHeight="1" x14ac:dyDescent="0.3">
      <c r="B111" s="69"/>
      <c r="C111" s="69"/>
      <c r="D111" s="69"/>
      <c r="E111" s="107"/>
      <c r="F111" s="69"/>
      <c r="G111" s="69"/>
      <c r="H111" s="69"/>
      <c r="I111" s="69"/>
      <c r="J111" s="108"/>
      <c r="K111" s="69"/>
      <c r="L111" s="69"/>
      <c r="M111" s="69"/>
      <c r="N111" s="106"/>
      <c r="O111" s="69"/>
      <c r="P111" s="69"/>
    </row>
    <row r="112" spans="2:16" ht="15" customHeight="1" x14ac:dyDescent="0.3">
      <c r="B112" s="69"/>
      <c r="C112" s="69"/>
      <c r="D112" s="69"/>
      <c r="E112" s="107"/>
      <c r="F112" s="69"/>
      <c r="G112" s="69"/>
      <c r="H112" s="69"/>
      <c r="I112" s="69"/>
      <c r="J112" s="108"/>
      <c r="K112" s="69"/>
      <c r="L112" s="69"/>
      <c r="M112" s="69"/>
      <c r="N112" s="106"/>
      <c r="O112" s="69"/>
      <c r="P112" s="69"/>
    </row>
    <row r="113" spans="2:16" ht="15" customHeight="1" x14ac:dyDescent="0.3">
      <c r="B113" s="69"/>
      <c r="C113" s="69"/>
      <c r="D113" s="69"/>
      <c r="E113" s="107"/>
      <c r="F113" s="69"/>
      <c r="G113" s="69"/>
      <c r="H113" s="69"/>
      <c r="I113" s="69"/>
      <c r="J113" s="108"/>
      <c r="K113" s="69"/>
      <c r="L113" s="69"/>
      <c r="M113" s="69"/>
      <c r="N113" s="106"/>
      <c r="O113" s="69"/>
      <c r="P113" s="69"/>
    </row>
    <row r="114" spans="2:16" ht="15" customHeight="1" x14ac:dyDescent="0.3">
      <c r="B114" s="69"/>
      <c r="C114" s="69"/>
      <c r="D114" s="69"/>
      <c r="E114" s="107"/>
      <c r="F114" s="69"/>
      <c r="G114" s="69"/>
      <c r="H114" s="69"/>
      <c r="I114" s="69"/>
      <c r="J114" s="108"/>
      <c r="K114" s="69"/>
      <c r="L114" s="69"/>
      <c r="M114" s="69"/>
      <c r="N114" s="106"/>
      <c r="O114" s="69"/>
      <c r="P114" s="69"/>
    </row>
    <row r="115" spans="2:16" ht="15" customHeight="1" x14ac:dyDescent="0.3">
      <c r="B115" s="69"/>
      <c r="C115" s="69"/>
      <c r="D115" s="69"/>
      <c r="E115" s="107"/>
      <c r="F115" s="69"/>
      <c r="G115" s="69"/>
      <c r="H115" s="69"/>
      <c r="I115" s="69"/>
      <c r="J115" s="108"/>
      <c r="K115" s="69"/>
      <c r="L115" s="69"/>
      <c r="M115" s="69"/>
      <c r="N115" s="106"/>
      <c r="O115" s="69"/>
      <c r="P115" s="69"/>
    </row>
    <row r="116" spans="2:16" ht="15" customHeight="1" x14ac:dyDescent="0.3">
      <c r="B116" s="69"/>
      <c r="C116" s="69"/>
      <c r="D116" s="69"/>
      <c r="E116" s="107"/>
      <c r="F116" s="69"/>
      <c r="G116" s="69"/>
      <c r="H116" s="69"/>
      <c r="I116" s="69"/>
      <c r="J116" s="108"/>
      <c r="K116" s="69"/>
      <c r="L116" s="69"/>
      <c r="M116" s="69"/>
      <c r="N116" s="106"/>
      <c r="O116" s="69"/>
      <c r="P116" s="69"/>
    </row>
    <row r="117" spans="2:16" ht="15" customHeight="1" x14ac:dyDescent="0.3">
      <c r="B117" s="69"/>
      <c r="C117" s="69"/>
      <c r="D117" s="69"/>
      <c r="E117" s="107"/>
      <c r="F117" s="69"/>
      <c r="G117" s="69"/>
      <c r="H117" s="69"/>
      <c r="I117" s="69"/>
      <c r="J117" s="108"/>
      <c r="K117" s="69"/>
      <c r="L117" s="69"/>
      <c r="M117" s="69"/>
      <c r="N117" s="106"/>
      <c r="O117" s="69"/>
      <c r="P117" s="69"/>
    </row>
    <row r="118" spans="2:16" ht="15" customHeight="1" x14ac:dyDescent="0.3">
      <c r="B118" s="69"/>
      <c r="C118" s="69"/>
      <c r="D118" s="69"/>
      <c r="E118" s="107"/>
      <c r="F118" s="69"/>
      <c r="G118" s="69"/>
      <c r="H118" s="69"/>
      <c r="I118" s="69"/>
      <c r="J118" s="108"/>
      <c r="K118" s="69"/>
      <c r="L118" s="69"/>
      <c r="M118" s="69"/>
      <c r="N118" s="106"/>
      <c r="O118" s="69"/>
      <c r="P118" s="69"/>
    </row>
    <row r="119" spans="2:16" ht="15" customHeight="1" x14ac:dyDescent="0.3">
      <c r="B119" s="69"/>
      <c r="C119" s="69"/>
      <c r="D119" s="69"/>
      <c r="E119" s="107"/>
      <c r="F119" s="69"/>
      <c r="G119" s="69"/>
      <c r="H119" s="69"/>
      <c r="I119" s="69"/>
      <c r="J119" s="108"/>
      <c r="K119" s="69"/>
      <c r="L119" s="69"/>
      <c r="M119" s="69"/>
      <c r="N119" s="106"/>
      <c r="O119" s="69"/>
      <c r="P119" s="69"/>
    </row>
    <row r="120" spans="2:16" ht="15" customHeight="1" x14ac:dyDescent="0.3">
      <c r="B120" s="69"/>
      <c r="C120" s="69"/>
      <c r="D120" s="69"/>
      <c r="E120" s="107"/>
      <c r="F120" s="69"/>
      <c r="G120" s="69"/>
      <c r="H120" s="69"/>
      <c r="I120" s="69"/>
      <c r="J120" s="108"/>
      <c r="K120" s="69"/>
      <c r="L120" s="69"/>
      <c r="M120" s="69"/>
      <c r="N120" s="106"/>
      <c r="O120" s="69"/>
      <c r="P120" s="69"/>
    </row>
    <row r="121" spans="2:16" ht="15" customHeight="1" x14ac:dyDescent="0.3">
      <c r="B121" s="69"/>
      <c r="C121" s="69"/>
      <c r="D121" s="69"/>
      <c r="E121" s="107"/>
      <c r="F121" s="69"/>
      <c r="G121" s="69"/>
      <c r="H121" s="69"/>
      <c r="I121" s="69"/>
      <c r="J121" s="108"/>
      <c r="K121" s="69"/>
      <c r="L121" s="69"/>
      <c r="M121" s="69"/>
      <c r="N121" s="106"/>
      <c r="O121" s="69"/>
      <c r="P121" s="69"/>
    </row>
    <row r="122" spans="2:16" ht="15" customHeight="1" x14ac:dyDescent="0.3">
      <c r="B122" s="69"/>
      <c r="C122" s="69"/>
      <c r="D122" s="69"/>
      <c r="E122" s="107"/>
      <c r="F122" s="69"/>
      <c r="G122" s="69"/>
      <c r="H122" s="69"/>
      <c r="I122" s="69"/>
      <c r="J122" s="108"/>
      <c r="K122" s="69"/>
      <c r="L122" s="69"/>
      <c r="M122" s="69"/>
      <c r="N122" s="106"/>
      <c r="O122" s="69"/>
      <c r="P122" s="69"/>
    </row>
    <row r="123" spans="2:16" ht="15" customHeight="1" x14ac:dyDescent="0.3">
      <c r="B123" s="69"/>
      <c r="C123" s="69"/>
      <c r="D123" s="69"/>
      <c r="E123" s="107"/>
      <c r="F123" s="69"/>
      <c r="G123" s="69"/>
      <c r="H123" s="69"/>
      <c r="I123" s="69"/>
      <c r="J123" s="108"/>
      <c r="K123" s="69"/>
      <c r="L123" s="69"/>
      <c r="M123" s="69"/>
      <c r="N123" s="106"/>
      <c r="O123" s="69"/>
      <c r="P123" s="69"/>
    </row>
    <row r="124" spans="2:16" ht="15" customHeight="1" x14ac:dyDescent="0.3">
      <c r="B124" s="69"/>
      <c r="C124" s="69"/>
      <c r="D124" s="69"/>
      <c r="E124" s="107"/>
      <c r="F124" s="69"/>
      <c r="G124" s="69"/>
      <c r="H124" s="69"/>
      <c r="I124" s="69"/>
      <c r="J124" s="108"/>
      <c r="K124" s="69"/>
      <c r="L124" s="69"/>
      <c r="M124" s="69"/>
      <c r="N124" s="106"/>
      <c r="O124" s="69"/>
      <c r="P124" s="69"/>
    </row>
    <row r="125" spans="2:16" ht="15" customHeight="1" x14ac:dyDescent="0.3">
      <c r="B125" s="69"/>
      <c r="C125" s="69"/>
      <c r="D125" s="69"/>
      <c r="E125" s="107"/>
      <c r="F125" s="69"/>
      <c r="G125" s="69"/>
      <c r="H125" s="69"/>
      <c r="I125" s="69"/>
      <c r="J125" s="108"/>
      <c r="K125" s="69"/>
      <c r="L125" s="69"/>
      <c r="M125" s="69"/>
      <c r="N125" s="106"/>
      <c r="O125" s="69"/>
      <c r="P125" s="69"/>
    </row>
    <row r="126" spans="2:16" ht="15" customHeight="1" x14ac:dyDescent="0.3">
      <c r="B126" s="69"/>
      <c r="C126" s="69"/>
      <c r="D126" s="69"/>
      <c r="E126" s="107"/>
      <c r="F126" s="69"/>
      <c r="G126" s="69"/>
      <c r="H126" s="69"/>
      <c r="I126" s="69"/>
      <c r="J126" s="108"/>
      <c r="K126" s="69"/>
      <c r="L126" s="69"/>
      <c r="M126" s="69"/>
      <c r="N126" s="106"/>
      <c r="O126" s="69"/>
      <c r="P126" s="69"/>
    </row>
    <row r="127" spans="2:16" ht="15" customHeight="1" x14ac:dyDescent="0.3">
      <c r="B127" s="69"/>
      <c r="C127" s="69"/>
      <c r="D127" s="69"/>
      <c r="E127" s="107"/>
      <c r="F127" s="69"/>
      <c r="G127" s="69"/>
      <c r="H127" s="69"/>
      <c r="I127" s="69"/>
      <c r="J127" s="108"/>
      <c r="K127" s="69"/>
      <c r="L127" s="69"/>
      <c r="M127" s="69"/>
      <c r="N127" s="106"/>
      <c r="O127" s="69"/>
      <c r="P127" s="69"/>
    </row>
    <row r="128" spans="2:16" ht="15" customHeight="1" x14ac:dyDescent="0.3">
      <c r="B128" s="69"/>
      <c r="C128" s="69"/>
      <c r="D128" s="69"/>
      <c r="E128" s="107"/>
      <c r="F128" s="69"/>
      <c r="G128" s="69"/>
      <c r="H128" s="69"/>
      <c r="I128" s="69"/>
      <c r="J128" s="108"/>
      <c r="K128" s="69"/>
      <c r="L128" s="69"/>
      <c r="M128" s="69"/>
      <c r="N128" s="106"/>
      <c r="O128" s="69"/>
      <c r="P128" s="69"/>
    </row>
    <row r="129" spans="2:16" ht="15" customHeight="1" x14ac:dyDescent="0.3">
      <c r="B129" s="69"/>
      <c r="C129" s="69"/>
      <c r="D129" s="69"/>
      <c r="E129" s="107"/>
      <c r="F129" s="69"/>
      <c r="G129" s="69"/>
      <c r="H129" s="69"/>
      <c r="I129" s="69"/>
      <c r="J129" s="108"/>
      <c r="K129" s="69"/>
      <c r="L129" s="69"/>
      <c r="M129" s="69"/>
      <c r="N129" s="106"/>
      <c r="O129" s="69"/>
      <c r="P129" s="69"/>
    </row>
    <row r="130" spans="2:16" ht="15" customHeight="1" x14ac:dyDescent="0.3">
      <c r="B130" s="69"/>
      <c r="C130" s="69"/>
      <c r="D130" s="69"/>
      <c r="E130" s="107"/>
      <c r="F130" s="69"/>
      <c r="G130" s="69"/>
      <c r="H130" s="69"/>
      <c r="I130" s="69"/>
      <c r="J130" s="108"/>
      <c r="K130" s="69"/>
      <c r="L130" s="69"/>
      <c r="M130" s="69"/>
      <c r="N130" s="106"/>
      <c r="O130" s="69"/>
      <c r="P130" s="69"/>
    </row>
    <row r="131" spans="2:16" ht="15" customHeight="1" x14ac:dyDescent="0.3">
      <c r="B131" s="69"/>
      <c r="C131" s="69"/>
      <c r="D131" s="69"/>
      <c r="E131" s="107"/>
      <c r="F131" s="69"/>
      <c r="G131" s="69"/>
      <c r="H131" s="69"/>
      <c r="I131" s="69"/>
      <c r="J131" s="108"/>
      <c r="K131" s="69"/>
      <c r="L131" s="69"/>
      <c r="M131" s="69"/>
      <c r="N131" s="106"/>
      <c r="O131" s="69"/>
      <c r="P131" s="69"/>
    </row>
    <row r="132" spans="2:16" ht="15" customHeight="1" x14ac:dyDescent="0.3">
      <c r="B132" s="69"/>
      <c r="C132" s="69"/>
      <c r="D132" s="69"/>
      <c r="E132" s="107"/>
      <c r="F132" s="69"/>
      <c r="G132" s="69"/>
      <c r="H132" s="69"/>
      <c r="I132" s="69"/>
      <c r="J132" s="108"/>
      <c r="K132" s="69"/>
      <c r="L132" s="69"/>
      <c r="M132" s="69"/>
      <c r="N132" s="106"/>
      <c r="O132" s="69"/>
      <c r="P132" s="69"/>
    </row>
    <row r="133" spans="2:16" ht="15" customHeight="1" x14ac:dyDescent="0.3">
      <c r="B133" s="69"/>
      <c r="C133" s="69"/>
      <c r="D133" s="69"/>
      <c r="E133" s="107"/>
      <c r="F133" s="69"/>
      <c r="G133" s="69"/>
      <c r="H133" s="69"/>
      <c r="I133" s="69"/>
      <c r="J133" s="108"/>
      <c r="K133" s="69"/>
      <c r="L133" s="69"/>
      <c r="M133" s="69"/>
      <c r="N133" s="106"/>
      <c r="O133" s="69"/>
      <c r="P133" s="69"/>
    </row>
    <row r="134" spans="2:16" ht="15" customHeight="1" x14ac:dyDescent="0.3">
      <c r="B134" s="69"/>
      <c r="C134" s="69"/>
      <c r="D134" s="69"/>
      <c r="E134" s="107"/>
      <c r="F134" s="69"/>
      <c r="G134" s="69"/>
      <c r="H134" s="69"/>
      <c r="I134" s="69"/>
      <c r="J134" s="108"/>
      <c r="K134" s="69"/>
      <c r="L134" s="69"/>
      <c r="M134" s="69"/>
      <c r="N134" s="106"/>
      <c r="O134" s="69"/>
      <c r="P134" s="69"/>
    </row>
    <row r="135" spans="2:16" ht="15" customHeight="1" x14ac:dyDescent="0.3">
      <c r="B135" s="69"/>
      <c r="C135" s="69"/>
      <c r="D135" s="69"/>
      <c r="E135" s="107"/>
      <c r="F135" s="69"/>
      <c r="G135" s="69"/>
      <c r="H135" s="69"/>
      <c r="I135" s="69"/>
      <c r="J135" s="108"/>
      <c r="K135" s="69"/>
      <c r="L135" s="69"/>
      <c r="M135" s="69"/>
      <c r="N135" s="106"/>
      <c r="O135" s="69"/>
      <c r="P135" s="69"/>
    </row>
    <row r="136" spans="2:16" ht="15" customHeight="1" x14ac:dyDescent="0.3">
      <c r="B136" s="69"/>
      <c r="C136" s="69"/>
      <c r="D136" s="69"/>
      <c r="E136" s="107"/>
      <c r="F136" s="69"/>
      <c r="G136" s="69"/>
      <c r="H136" s="69"/>
      <c r="I136" s="69"/>
      <c r="J136" s="108"/>
      <c r="K136" s="69"/>
      <c r="L136" s="69"/>
      <c r="M136" s="69"/>
      <c r="N136" s="106"/>
      <c r="O136" s="69"/>
      <c r="P136" s="69"/>
    </row>
    <row r="137" spans="2:16" ht="15" customHeight="1" x14ac:dyDescent="0.3">
      <c r="B137" s="69"/>
      <c r="C137" s="69"/>
      <c r="D137" s="69"/>
      <c r="E137" s="107"/>
      <c r="F137" s="69"/>
      <c r="G137" s="69"/>
      <c r="H137" s="69"/>
      <c r="I137" s="69"/>
      <c r="J137" s="108"/>
      <c r="K137" s="69"/>
      <c r="L137" s="69"/>
      <c r="M137" s="69"/>
      <c r="N137" s="106"/>
      <c r="O137" s="69"/>
      <c r="P137" s="69"/>
    </row>
    <row r="138" spans="2:16" ht="15" customHeight="1" x14ac:dyDescent="0.3">
      <c r="B138" s="69"/>
      <c r="C138" s="69"/>
      <c r="D138" s="69"/>
      <c r="E138" s="107"/>
      <c r="F138" s="69"/>
      <c r="G138" s="69"/>
      <c r="H138" s="69"/>
      <c r="I138" s="69"/>
      <c r="J138" s="108"/>
      <c r="K138" s="69"/>
      <c r="L138" s="69"/>
      <c r="M138" s="69"/>
      <c r="N138" s="106"/>
      <c r="O138" s="69"/>
      <c r="P138" s="69"/>
    </row>
    <row r="139" spans="2:16" ht="15" customHeight="1" x14ac:dyDescent="0.3">
      <c r="B139" s="69"/>
      <c r="C139" s="69"/>
      <c r="D139" s="69"/>
      <c r="E139" s="107"/>
      <c r="F139" s="69"/>
      <c r="G139" s="69"/>
      <c r="H139" s="69"/>
      <c r="I139" s="69"/>
      <c r="J139" s="108"/>
      <c r="K139" s="69"/>
      <c r="L139" s="69"/>
      <c r="M139" s="69"/>
      <c r="N139" s="106"/>
      <c r="O139" s="69"/>
      <c r="P139" s="69"/>
    </row>
    <row r="140" spans="2:16" ht="15" customHeight="1" x14ac:dyDescent="0.3">
      <c r="B140" s="69"/>
      <c r="C140" s="69"/>
      <c r="D140" s="69"/>
      <c r="E140" s="107"/>
      <c r="F140" s="69"/>
      <c r="G140" s="69"/>
      <c r="H140" s="69"/>
      <c r="I140" s="69"/>
      <c r="J140" s="108"/>
      <c r="K140" s="69"/>
      <c r="L140" s="69"/>
      <c r="M140" s="69"/>
      <c r="N140" s="106"/>
      <c r="O140" s="69"/>
      <c r="P140" s="69"/>
    </row>
    <row r="141" spans="2:16" ht="15" customHeight="1" x14ac:dyDescent="0.3">
      <c r="B141" s="69"/>
      <c r="C141" s="69"/>
      <c r="D141" s="69"/>
      <c r="E141" s="107"/>
      <c r="F141" s="69"/>
      <c r="G141" s="69"/>
      <c r="H141" s="69"/>
      <c r="I141" s="69"/>
      <c r="J141" s="108"/>
      <c r="K141" s="69"/>
      <c r="L141" s="69"/>
      <c r="M141" s="69"/>
      <c r="N141" s="106"/>
      <c r="O141" s="69"/>
      <c r="P141" s="69"/>
    </row>
    <row r="142" spans="2:16" ht="15" customHeight="1" x14ac:dyDescent="0.3">
      <c r="B142" s="69"/>
      <c r="C142" s="69"/>
      <c r="D142" s="69"/>
      <c r="E142" s="107"/>
      <c r="F142" s="69"/>
      <c r="G142" s="69"/>
      <c r="H142" s="69"/>
      <c r="I142" s="69"/>
      <c r="J142" s="108"/>
      <c r="K142" s="69"/>
      <c r="L142" s="69"/>
      <c r="M142" s="69"/>
      <c r="N142" s="106"/>
      <c r="O142" s="69"/>
      <c r="P142" s="69"/>
    </row>
    <row r="143" spans="2:16" ht="15" customHeight="1" x14ac:dyDescent="0.3">
      <c r="B143" s="69"/>
      <c r="C143" s="69"/>
      <c r="D143" s="69"/>
      <c r="E143" s="107"/>
      <c r="F143" s="69"/>
      <c r="G143" s="69"/>
      <c r="H143" s="69"/>
      <c r="I143" s="69"/>
      <c r="J143" s="108"/>
      <c r="K143" s="69"/>
      <c r="L143" s="69"/>
      <c r="M143" s="69"/>
      <c r="N143" s="106"/>
      <c r="O143" s="69"/>
      <c r="P143" s="69"/>
    </row>
    <row r="144" spans="2:16" ht="15" customHeight="1" x14ac:dyDescent="0.3">
      <c r="B144" s="69"/>
      <c r="C144" s="69"/>
      <c r="D144" s="69"/>
      <c r="E144" s="107"/>
      <c r="F144" s="69"/>
      <c r="G144" s="69"/>
      <c r="H144" s="69"/>
      <c r="I144" s="69"/>
      <c r="J144" s="108"/>
      <c r="K144" s="69"/>
      <c r="L144" s="69"/>
      <c r="M144" s="69"/>
      <c r="N144" s="106"/>
      <c r="O144" s="69"/>
      <c r="P144" s="69"/>
    </row>
    <row r="145" spans="2:16" ht="15" customHeight="1" x14ac:dyDescent="0.3">
      <c r="B145" s="69"/>
      <c r="C145" s="69"/>
      <c r="D145" s="69"/>
      <c r="E145" s="107"/>
      <c r="F145" s="69"/>
      <c r="G145" s="69"/>
      <c r="H145" s="69"/>
      <c r="I145" s="69"/>
      <c r="J145" s="108"/>
      <c r="K145" s="69"/>
      <c r="L145" s="69"/>
      <c r="M145" s="69"/>
      <c r="N145" s="106"/>
      <c r="O145" s="69"/>
      <c r="P145" s="69"/>
    </row>
    <row r="146" spans="2:16" ht="15" customHeight="1" x14ac:dyDescent="0.3">
      <c r="B146" s="69"/>
      <c r="C146" s="69"/>
      <c r="D146" s="69"/>
      <c r="E146" s="107"/>
      <c r="F146" s="69"/>
      <c r="G146" s="69"/>
      <c r="H146" s="69"/>
      <c r="I146" s="69"/>
      <c r="J146" s="108"/>
      <c r="K146" s="69"/>
      <c r="L146" s="69"/>
      <c r="M146" s="69"/>
      <c r="N146" s="106"/>
      <c r="O146" s="69"/>
      <c r="P146" s="69"/>
    </row>
    <row r="147" spans="2:16" ht="15" customHeight="1" x14ac:dyDescent="0.3">
      <c r="B147" s="69"/>
      <c r="C147" s="69"/>
      <c r="D147" s="69"/>
      <c r="E147" s="107"/>
      <c r="F147" s="69"/>
      <c r="G147" s="69"/>
      <c r="H147" s="69"/>
      <c r="I147" s="69"/>
      <c r="J147" s="108"/>
      <c r="K147" s="69"/>
      <c r="L147" s="69"/>
      <c r="M147" s="69"/>
      <c r="N147" s="106"/>
      <c r="O147" s="69"/>
      <c r="P147" s="69"/>
    </row>
    <row r="148" spans="2:16" ht="15" customHeight="1" x14ac:dyDescent="0.3">
      <c r="B148" s="69"/>
      <c r="C148" s="69"/>
      <c r="D148" s="69"/>
      <c r="E148" s="107"/>
      <c r="F148" s="69"/>
      <c r="G148" s="69"/>
      <c r="H148" s="69"/>
      <c r="I148" s="69"/>
      <c r="J148" s="108"/>
      <c r="K148" s="69"/>
      <c r="L148" s="69"/>
      <c r="M148" s="69"/>
      <c r="N148" s="106"/>
      <c r="O148" s="69"/>
      <c r="P148" s="69"/>
    </row>
    <row r="149" spans="2:16" ht="15" customHeight="1" x14ac:dyDescent="0.3">
      <c r="B149" s="69"/>
      <c r="C149" s="69"/>
      <c r="D149" s="69"/>
      <c r="E149" s="107"/>
      <c r="F149" s="69"/>
      <c r="G149" s="69"/>
      <c r="H149" s="69"/>
      <c r="I149" s="69"/>
      <c r="J149" s="108"/>
      <c r="K149" s="69"/>
      <c r="L149" s="69"/>
      <c r="M149" s="69"/>
      <c r="N149" s="106"/>
      <c r="O149" s="69"/>
      <c r="P149" s="69"/>
    </row>
    <row r="150" spans="2:16" ht="15" customHeight="1" x14ac:dyDescent="0.3">
      <c r="B150" s="69"/>
      <c r="C150" s="69"/>
      <c r="D150" s="69"/>
      <c r="E150" s="107"/>
      <c r="F150" s="69"/>
      <c r="G150" s="69"/>
      <c r="H150" s="69"/>
      <c r="I150" s="69"/>
      <c r="J150" s="108"/>
      <c r="K150" s="69"/>
      <c r="L150" s="69"/>
      <c r="M150" s="69"/>
      <c r="N150" s="106"/>
      <c r="O150" s="69"/>
      <c r="P150" s="69"/>
    </row>
    <row r="151" spans="2:16" ht="15" customHeight="1" x14ac:dyDescent="0.3">
      <c r="B151" s="69"/>
      <c r="C151" s="69"/>
      <c r="D151" s="69"/>
      <c r="E151" s="107"/>
      <c r="F151" s="69"/>
      <c r="G151" s="69"/>
      <c r="H151" s="69"/>
      <c r="I151" s="69"/>
      <c r="J151" s="108"/>
      <c r="K151" s="69"/>
      <c r="L151" s="69"/>
      <c r="M151" s="69"/>
      <c r="N151" s="106"/>
      <c r="O151" s="69"/>
      <c r="P151" s="69"/>
    </row>
    <row r="152" spans="2:16" ht="15" customHeight="1" x14ac:dyDescent="0.3">
      <c r="B152" s="69"/>
      <c r="C152" s="69"/>
      <c r="D152" s="69"/>
      <c r="E152" s="107"/>
      <c r="F152" s="69"/>
      <c r="G152" s="69"/>
      <c r="H152" s="69"/>
      <c r="I152" s="69"/>
      <c r="J152" s="108"/>
      <c r="K152" s="69"/>
      <c r="L152" s="69"/>
      <c r="M152" s="69"/>
      <c r="N152" s="106"/>
      <c r="O152" s="69"/>
      <c r="P152" s="69"/>
    </row>
    <row r="153" spans="2:16" ht="15" customHeight="1" x14ac:dyDescent="0.3">
      <c r="B153" s="69"/>
      <c r="C153" s="69"/>
      <c r="D153" s="69"/>
      <c r="E153" s="107"/>
      <c r="F153" s="69"/>
      <c r="G153" s="69"/>
      <c r="H153" s="69"/>
      <c r="I153" s="69"/>
      <c r="J153" s="108"/>
      <c r="K153" s="69"/>
      <c r="L153" s="69"/>
      <c r="M153" s="69"/>
      <c r="N153" s="106"/>
      <c r="O153" s="69"/>
      <c r="P153" s="69"/>
    </row>
    <row r="154" spans="2:16" ht="15" customHeight="1" x14ac:dyDescent="0.3">
      <c r="B154" s="69"/>
      <c r="C154" s="69"/>
      <c r="D154" s="69"/>
      <c r="E154" s="107"/>
      <c r="F154" s="69"/>
      <c r="G154" s="69"/>
      <c r="H154" s="69"/>
      <c r="I154" s="69"/>
      <c r="J154" s="108"/>
      <c r="K154" s="69"/>
      <c r="L154" s="69"/>
      <c r="M154" s="69"/>
      <c r="N154" s="106"/>
      <c r="O154" s="69"/>
      <c r="P154" s="69"/>
    </row>
    <row r="155" spans="2:16" ht="15" customHeight="1" x14ac:dyDescent="0.3">
      <c r="B155" s="69"/>
      <c r="C155" s="69"/>
      <c r="D155" s="69"/>
      <c r="E155" s="107"/>
      <c r="F155" s="69"/>
      <c r="G155" s="69"/>
      <c r="H155" s="69"/>
      <c r="I155" s="69"/>
      <c r="J155" s="108"/>
      <c r="K155" s="69"/>
      <c r="L155" s="69"/>
      <c r="M155" s="69"/>
      <c r="N155" s="106"/>
      <c r="O155" s="69"/>
      <c r="P155" s="69"/>
    </row>
    <row r="156" spans="2:16" ht="15" customHeight="1" x14ac:dyDescent="0.3">
      <c r="B156" s="69"/>
      <c r="C156" s="69"/>
      <c r="D156" s="69"/>
      <c r="E156" s="107"/>
      <c r="F156" s="69"/>
      <c r="G156" s="69"/>
      <c r="H156" s="69"/>
      <c r="I156" s="69"/>
      <c r="J156" s="108"/>
      <c r="K156" s="69"/>
      <c r="L156" s="69"/>
      <c r="M156" s="69"/>
      <c r="N156" s="106"/>
      <c r="O156" s="69"/>
      <c r="P156" s="69"/>
    </row>
    <row r="157" spans="2:16" ht="15" customHeight="1" x14ac:dyDescent="0.3">
      <c r="B157" s="69"/>
      <c r="C157" s="69"/>
      <c r="D157" s="69"/>
      <c r="E157" s="107"/>
      <c r="F157" s="69"/>
      <c r="G157" s="69"/>
      <c r="H157" s="69"/>
      <c r="I157" s="69"/>
      <c r="J157" s="108"/>
      <c r="K157" s="69"/>
      <c r="L157" s="69"/>
      <c r="M157" s="69"/>
      <c r="N157" s="106"/>
      <c r="O157" s="69"/>
      <c r="P157" s="69"/>
    </row>
    <row r="158" spans="2:16" ht="15" customHeight="1" x14ac:dyDescent="0.3">
      <c r="B158" s="69"/>
      <c r="C158" s="69"/>
      <c r="D158" s="69"/>
      <c r="E158" s="107"/>
      <c r="F158" s="69"/>
      <c r="G158" s="69"/>
      <c r="H158" s="69"/>
      <c r="I158" s="69"/>
      <c r="J158" s="108"/>
      <c r="K158" s="69"/>
      <c r="L158" s="69"/>
      <c r="M158" s="69"/>
      <c r="N158" s="106"/>
      <c r="O158" s="69"/>
      <c r="P158" s="69"/>
    </row>
    <row r="159" spans="2:16" ht="15" customHeight="1" x14ac:dyDescent="0.3">
      <c r="B159" s="69"/>
      <c r="C159" s="69"/>
      <c r="D159" s="69"/>
      <c r="E159" s="107"/>
      <c r="F159" s="69"/>
      <c r="G159" s="69"/>
      <c r="H159" s="69"/>
      <c r="I159" s="69"/>
      <c r="J159" s="108"/>
      <c r="K159" s="69"/>
      <c r="L159" s="69"/>
      <c r="M159" s="69"/>
      <c r="N159" s="106"/>
      <c r="O159" s="69"/>
      <c r="P159" s="69"/>
    </row>
    <row r="160" spans="2:16" ht="15" customHeight="1" x14ac:dyDescent="0.3">
      <c r="B160" s="69"/>
      <c r="C160" s="69"/>
      <c r="D160" s="69"/>
      <c r="E160" s="107"/>
      <c r="F160" s="69"/>
      <c r="G160" s="69"/>
      <c r="H160" s="69"/>
      <c r="I160" s="69"/>
      <c r="J160" s="108"/>
      <c r="K160" s="69"/>
      <c r="L160" s="69"/>
      <c r="M160" s="69"/>
      <c r="N160" s="106"/>
      <c r="O160" s="69"/>
      <c r="P160" s="69"/>
    </row>
    <row r="161" spans="2:16" ht="15" customHeight="1" x14ac:dyDescent="0.3">
      <c r="B161" s="69"/>
      <c r="C161" s="69"/>
      <c r="D161" s="69"/>
      <c r="E161" s="107"/>
      <c r="F161" s="69"/>
      <c r="G161" s="69"/>
      <c r="H161" s="69"/>
      <c r="I161" s="69"/>
      <c r="J161" s="108"/>
      <c r="K161" s="69"/>
      <c r="L161" s="69"/>
      <c r="M161" s="69"/>
      <c r="N161" s="106"/>
      <c r="O161" s="69"/>
      <c r="P161" s="69"/>
    </row>
    <row r="162" spans="2:16" ht="15" customHeight="1" x14ac:dyDescent="0.3">
      <c r="B162" s="69"/>
      <c r="C162" s="69"/>
      <c r="D162" s="69"/>
      <c r="E162" s="107"/>
      <c r="F162" s="69"/>
      <c r="G162" s="69"/>
      <c r="H162" s="69"/>
      <c r="I162" s="69"/>
      <c r="J162" s="108"/>
      <c r="K162" s="69"/>
      <c r="L162" s="69"/>
      <c r="M162" s="69"/>
      <c r="N162" s="106"/>
      <c r="O162" s="69"/>
      <c r="P162" s="69"/>
    </row>
    <row r="163" spans="2:16" ht="15" customHeight="1" x14ac:dyDescent="0.3">
      <c r="B163" s="69"/>
      <c r="C163" s="69"/>
      <c r="D163" s="69"/>
      <c r="E163" s="107"/>
      <c r="F163" s="69"/>
      <c r="G163" s="69"/>
      <c r="H163" s="69"/>
      <c r="I163" s="69"/>
      <c r="J163" s="108"/>
      <c r="K163" s="69"/>
      <c r="L163" s="69"/>
      <c r="M163" s="69"/>
      <c r="N163" s="106"/>
      <c r="O163" s="69"/>
      <c r="P163" s="69"/>
    </row>
    <row r="164" spans="2:16" ht="15" customHeight="1" x14ac:dyDescent="0.3">
      <c r="B164" s="69"/>
      <c r="C164" s="69"/>
      <c r="D164" s="69"/>
      <c r="E164" s="107"/>
      <c r="F164" s="69"/>
      <c r="G164" s="69"/>
      <c r="H164" s="69"/>
      <c r="I164" s="69"/>
      <c r="J164" s="108"/>
      <c r="K164" s="69"/>
      <c r="L164" s="69"/>
      <c r="M164" s="69"/>
      <c r="N164" s="106"/>
      <c r="O164" s="69"/>
      <c r="P164" s="69"/>
    </row>
    <row r="165" spans="2:16" ht="15" customHeight="1" x14ac:dyDescent="0.3">
      <c r="B165" s="69"/>
      <c r="C165" s="69"/>
      <c r="D165" s="69"/>
      <c r="E165" s="107"/>
      <c r="F165" s="69"/>
      <c r="G165" s="69"/>
      <c r="H165" s="69"/>
      <c r="I165" s="69"/>
      <c r="J165" s="108"/>
      <c r="K165" s="69"/>
      <c r="L165" s="69"/>
      <c r="M165" s="69"/>
      <c r="N165" s="106"/>
      <c r="O165" s="69"/>
      <c r="P165" s="69"/>
    </row>
    <row r="166" spans="2:16" ht="15" customHeight="1" x14ac:dyDescent="0.3">
      <c r="B166" s="69"/>
      <c r="C166" s="69"/>
      <c r="D166" s="69"/>
      <c r="E166" s="107"/>
      <c r="F166" s="69"/>
      <c r="G166" s="69"/>
      <c r="H166" s="69"/>
      <c r="I166" s="69"/>
      <c r="J166" s="108"/>
      <c r="K166" s="69"/>
      <c r="L166" s="69"/>
      <c r="M166" s="69"/>
      <c r="N166" s="106"/>
      <c r="O166" s="69"/>
      <c r="P166" s="69"/>
    </row>
    <row r="167" spans="2:16" ht="15" customHeight="1" x14ac:dyDescent="0.3">
      <c r="B167" s="69"/>
      <c r="C167" s="69"/>
      <c r="D167" s="69"/>
      <c r="E167" s="107"/>
      <c r="F167" s="69"/>
      <c r="G167" s="69"/>
      <c r="H167" s="69"/>
      <c r="I167" s="69"/>
      <c r="J167" s="108"/>
      <c r="K167" s="69"/>
      <c r="L167" s="69"/>
      <c r="M167" s="69"/>
      <c r="N167" s="106"/>
      <c r="O167" s="69"/>
      <c r="P167" s="69"/>
    </row>
    <row r="168" spans="2:16" ht="15" customHeight="1" x14ac:dyDescent="0.3">
      <c r="B168" s="69"/>
      <c r="C168" s="69"/>
      <c r="D168" s="69"/>
      <c r="E168" s="107"/>
      <c r="F168" s="69"/>
      <c r="G168" s="69"/>
      <c r="H168" s="69"/>
      <c r="I168" s="69"/>
      <c r="J168" s="108"/>
      <c r="K168" s="69"/>
      <c r="L168" s="69"/>
      <c r="M168" s="69"/>
      <c r="N168" s="106"/>
      <c r="O168" s="69"/>
      <c r="P168" s="69"/>
    </row>
    <row r="169" spans="2:16" ht="15" customHeight="1" x14ac:dyDescent="0.3">
      <c r="B169" s="69"/>
      <c r="C169" s="69"/>
      <c r="D169" s="69"/>
      <c r="E169" s="107"/>
      <c r="F169" s="69"/>
      <c r="G169" s="69"/>
      <c r="H169" s="69"/>
      <c r="I169" s="69"/>
      <c r="J169" s="108"/>
      <c r="K169" s="69"/>
      <c r="L169" s="69"/>
      <c r="M169" s="69"/>
      <c r="N169" s="106"/>
      <c r="O169" s="69"/>
      <c r="P169" s="69"/>
    </row>
    <row r="170" spans="2:16" ht="15" customHeight="1" x14ac:dyDescent="0.3">
      <c r="B170" s="69"/>
      <c r="C170" s="69"/>
      <c r="D170" s="69"/>
      <c r="E170" s="107"/>
      <c r="F170" s="69"/>
      <c r="G170" s="69"/>
      <c r="H170" s="69"/>
      <c r="I170" s="69"/>
      <c r="J170" s="108"/>
      <c r="K170" s="69"/>
      <c r="L170" s="69"/>
      <c r="M170" s="69"/>
      <c r="N170" s="106"/>
      <c r="O170" s="69"/>
      <c r="P170" s="69"/>
    </row>
    <row r="171" spans="2:16" ht="15" customHeight="1" x14ac:dyDescent="0.3">
      <c r="B171" s="69"/>
      <c r="C171" s="69"/>
      <c r="D171" s="69"/>
      <c r="E171" s="107"/>
      <c r="F171" s="69"/>
      <c r="G171" s="69"/>
      <c r="H171" s="69"/>
      <c r="I171" s="69"/>
      <c r="J171" s="108"/>
      <c r="K171" s="69"/>
      <c r="L171" s="69"/>
      <c r="M171" s="69"/>
      <c r="N171" s="106"/>
      <c r="O171" s="69"/>
      <c r="P171" s="69"/>
    </row>
    <row r="172" spans="2:16" ht="15" customHeight="1" x14ac:dyDescent="0.3">
      <c r="B172" s="69"/>
      <c r="C172" s="69"/>
      <c r="D172" s="69"/>
      <c r="E172" s="107"/>
      <c r="F172" s="69"/>
      <c r="G172" s="69"/>
      <c r="H172" s="69"/>
      <c r="I172" s="69"/>
      <c r="J172" s="108"/>
      <c r="K172" s="69"/>
      <c r="L172" s="69"/>
      <c r="M172" s="69"/>
      <c r="N172" s="106"/>
      <c r="O172" s="69"/>
      <c r="P172" s="69"/>
    </row>
    <row r="173" spans="2:16" ht="15" customHeight="1" x14ac:dyDescent="0.3">
      <c r="B173" s="69"/>
      <c r="C173" s="69"/>
      <c r="D173" s="69"/>
      <c r="E173" s="107"/>
      <c r="F173" s="69"/>
      <c r="G173" s="69"/>
      <c r="H173" s="69"/>
      <c r="I173" s="69"/>
      <c r="J173" s="108"/>
      <c r="K173" s="69"/>
      <c r="L173" s="69"/>
      <c r="M173" s="69"/>
      <c r="N173" s="106"/>
      <c r="O173" s="69"/>
      <c r="P173" s="69"/>
    </row>
    <row r="174" spans="2:16" ht="15" customHeight="1" x14ac:dyDescent="0.3">
      <c r="B174" s="69"/>
      <c r="C174" s="69"/>
      <c r="D174" s="69"/>
      <c r="E174" s="107"/>
      <c r="F174" s="69"/>
      <c r="G174" s="69"/>
      <c r="H174" s="69"/>
      <c r="I174" s="69"/>
      <c r="J174" s="108"/>
      <c r="K174" s="69"/>
      <c r="L174" s="69"/>
      <c r="M174" s="69"/>
      <c r="N174" s="106"/>
      <c r="O174" s="69"/>
      <c r="P174" s="69"/>
    </row>
    <row r="175" spans="2:16" ht="15" customHeight="1" x14ac:dyDescent="0.3">
      <c r="B175" s="69"/>
      <c r="C175" s="69"/>
      <c r="D175" s="69"/>
      <c r="E175" s="107"/>
      <c r="F175" s="69"/>
      <c r="G175" s="69"/>
      <c r="H175" s="69"/>
      <c r="I175" s="69"/>
      <c r="J175" s="108"/>
      <c r="K175" s="69"/>
      <c r="L175" s="69"/>
      <c r="M175" s="69"/>
      <c r="N175" s="106"/>
      <c r="O175" s="69"/>
      <c r="P175" s="69"/>
    </row>
    <row r="176" spans="2:16" ht="15" customHeight="1" x14ac:dyDescent="0.3">
      <c r="B176" s="69"/>
      <c r="C176" s="69"/>
      <c r="D176" s="69"/>
      <c r="E176" s="107"/>
      <c r="F176" s="69"/>
      <c r="G176" s="69"/>
      <c r="H176" s="69"/>
      <c r="I176" s="69"/>
      <c r="J176" s="108"/>
      <c r="K176" s="69"/>
      <c r="L176" s="69"/>
      <c r="M176" s="69"/>
      <c r="N176" s="106"/>
      <c r="O176" s="69"/>
      <c r="P176" s="69"/>
    </row>
    <row r="177" spans="2:16" ht="15" customHeight="1" x14ac:dyDescent="0.3">
      <c r="B177" s="69"/>
      <c r="C177" s="69"/>
      <c r="D177" s="69"/>
      <c r="E177" s="107"/>
      <c r="F177" s="69"/>
      <c r="G177" s="69"/>
      <c r="H177" s="69"/>
      <c r="I177" s="69"/>
      <c r="J177" s="108"/>
      <c r="K177" s="69"/>
      <c r="L177" s="69"/>
      <c r="M177" s="69"/>
      <c r="N177" s="106"/>
      <c r="O177" s="69"/>
      <c r="P177" s="69"/>
    </row>
    <row r="178" spans="2:16" ht="15" customHeight="1" x14ac:dyDescent="0.3"/>
    <row r="179" spans="2:16" ht="15" customHeight="1" x14ac:dyDescent="0.3"/>
    <row r="180" spans="2:16" ht="15" customHeight="1" x14ac:dyDescent="0.3"/>
    <row r="181" spans="2:16" ht="15" customHeight="1" x14ac:dyDescent="0.3"/>
    <row r="182" spans="2:16" ht="15" customHeight="1" x14ac:dyDescent="0.3"/>
    <row r="183" spans="2:16" ht="15" customHeight="1" x14ac:dyDescent="0.3"/>
    <row r="184" spans="2:16" ht="15" customHeight="1" x14ac:dyDescent="0.3"/>
    <row r="185" spans="2:16" ht="15" customHeight="1" x14ac:dyDescent="0.3"/>
    <row r="186" spans="2:16" ht="15" customHeight="1" x14ac:dyDescent="0.3"/>
    <row r="187" spans="2:16" ht="15" customHeight="1" x14ac:dyDescent="0.3"/>
    <row r="188" spans="2:16" ht="15" customHeight="1" x14ac:dyDescent="0.3"/>
    <row r="189" spans="2:16" ht="15" customHeight="1" x14ac:dyDescent="0.3"/>
    <row r="190" spans="2:16" ht="15" customHeight="1" x14ac:dyDescent="0.3"/>
    <row r="191" spans="2:16" ht="15" customHeight="1" x14ac:dyDescent="0.3"/>
    <row r="192" spans="2:16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</sheetData>
  <mergeCells count="2">
    <mergeCell ref="A1:M1"/>
    <mergeCell ref="A2:N2"/>
  </mergeCells>
  <phoneticPr fontId="18" type="noConversion"/>
  <conditionalFormatting sqref="C73:C1048576 C1:C5">
    <cfRule type="duplicateValues" dxfId="98" priority="1969"/>
  </conditionalFormatting>
  <conditionalFormatting sqref="I73:I1048576 I1 C1 C4:C5 C73:C1048576">
    <cfRule type="duplicateValues" dxfId="97" priority="1972"/>
  </conditionalFormatting>
  <conditionalFormatting sqref="I73:I1048576 I1 C1 C4:C5 C73:C1048576">
    <cfRule type="duplicateValues" dxfId="96" priority="1980"/>
    <cfRule type="duplicateValues" priority="1981"/>
  </conditionalFormatting>
  <conditionalFormatting sqref="C73:C1048576 C1:C5">
    <cfRule type="duplicateValues" dxfId="95" priority="38"/>
  </conditionalFormatting>
  <conditionalFormatting sqref="C63">
    <cfRule type="duplicateValues" dxfId="94" priority="36"/>
    <cfRule type="duplicateValues" dxfId="93" priority="37"/>
  </conditionalFormatting>
  <conditionalFormatting sqref="C63">
    <cfRule type="duplicateValues" dxfId="92" priority="35"/>
  </conditionalFormatting>
  <conditionalFormatting sqref="C63">
    <cfRule type="duplicateValues" dxfId="91" priority="33"/>
    <cfRule type="duplicateValues" priority="34"/>
  </conditionalFormatting>
  <conditionalFormatting sqref="C73:C1048576 C1:C5 C63">
    <cfRule type="duplicateValues" dxfId="90" priority="32"/>
  </conditionalFormatting>
  <conditionalFormatting sqref="C64:C72">
    <cfRule type="duplicateValues" dxfId="89" priority="30"/>
    <cfRule type="duplicateValues" dxfId="88" priority="31"/>
  </conditionalFormatting>
  <conditionalFormatting sqref="C64:C72">
    <cfRule type="duplicateValues" dxfId="87" priority="28"/>
    <cfRule type="duplicateValues" priority="29"/>
  </conditionalFormatting>
  <conditionalFormatting sqref="C64:C72">
    <cfRule type="duplicateValues" dxfId="86" priority="27"/>
  </conditionalFormatting>
  <conditionalFormatting sqref="C63:C1048576 C1:C5">
    <cfRule type="duplicateValues" dxfId="85" priority="26"/>
  </conditionalFormatting>
  <conditionalFormatting sqref="C1:C1048576">
    <cfRule type="duplicateValues" dxfId="84" priority="2229"/>
  </conditionalFormatting>
  <conditionalFormatting sqref="C6:C62">
    <cfRule type="duplicateValues" dxfId="83" priority="2232"/>
    <cfRule type="duplicateValues" dxfId="82" priority="2233"/>
  </conditionalFormatting>
  <conditionalFormatting sqref="C6:C62">
    <cfRule type="duplicateValues" dxfId="81" priority="2236"/>
    <cfRule type="duplicateValues" priority="2237"/>
  </conditionalFormatting>
  <conditionalFormatting sqref="C6:C62">
    <cfRule type="duplicateValues" dxfId="80" priority="22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5"/>
  <sheetViews>
    <sheetView topLeftCell="A49" zoomScaleNormal="100" workbookViewId="0">
      <selection activeCell="E69" sqref="E69"/>
    </sheetView>
  </sheetViews>
  <sheetFormatPr defaultColWidth="8.77734375" defaultRowHeight="16.2" x14ac:dyDescent="0.3"/>
  <cols>
    <col min="1" max="1" width="5.77734375" style="1" customWidth="1"/>
    <col min="2" max="2" width="7" style="1" customWidth="1"/>
    <col min="3" max="3" width="14.44140625" style="1" customWidth="1"/>
    <col min="4" max="4" width="24.109375" style="1" customWidth="1"/>
    <col min="5" max="5" width="14.6640625" style="1" customWidth="1"/>
    <col min="6" max="6" width="8.77734375" style="1"/>
    <col min="7" max="7" width="11.44140625" style="139" customWidth="1"/>
    <col min="8" max="8" width="30.44140625" style="1" customWidth="1"/>
    <col min="9" max="16" width="8.77734375" style="1"/>
  </cols>
  <sheetData>
    <row r="1" spans="1:16" x14ac:dyDescent="0.3">
      <c r="A1" s="193" t="s">
        <v>60</v>
      </c>
      <c r="B1" s="193"/>
      <c r="C1" s="193"/>
      <c r="D1" s="193"/>
      <c r="E1" s="193"/>
      <c r="F1" s="193"/>
      <c r="G1" s="193"/>
    </row>
    <row r="2" spans="1:16" ht="18" x14ac:dyDescent="0.3">
      <c r="A2" s="205" t="s">
        <v>48</v>
      </c>
      <c r="B2" s="205"/>
      <c r="C2" s="205"/>
      <c r="D2" s="205"/>
      <c r="E2" s="205"/>
      <c r="F2" s="205"/>
      <c r="G2" s="205"/>
      <c r="H2" s="9"/>
    </row>
    <row r="3" spans="1:16" s="22" customFormat="1" ht="16.2" customHeight="1" x14ac:dyDescent="0.3">
      <c r="A3" s="206" t="s">
        <v>21</v>
      </c>
      <c r="B3" s="206"/>
      <c r="C3" s="206"/>
      <c r="D3" s="206"/>
      <c r="E3" s="206"/>
      <c r="F3" s="206"/>
      <c r="G3" s="206"/>
      <c r="H3" s="42"/>
      <c r="I3" s="21"/>
      <c r="J3" s="21"/>
      <c r="K3" s="21"/>
      <c r="L3" s="21"/>
      <c r="M3" s="21"/>
      <c r="N3" s="21"/>
      <c r="O3" s="21"/>
      <c r="P3" s="21"/>
    </row>
    <row r="4" spans="1:16" s="22" customFormat="1" ht="16.2" customHeight="1" x14ac:dyDescent="0.3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18</v>
      </c>
      <c r="G4" s="34" t="s">
        <v>13</v>
      </c>
      <c r="H4" s="24"/>
      <c r="I4" s="21"/>
      <c r="J4" s="21"/>
      <c r="K4" s="21"/>
      <c r="L4" s="21"/>
      <c r="M4" s="21"/>
      <c r="N4" s="21"/>
      <c r="O4" s="21"/>
      <c r="P4" s="21"/>
    </row>
    <row r="5" spans="1:16" s="22" customFormat="1" ht="16.2" customHeight="1" x14ac:dyDescent="0.3">
      <c r="A5" s="23">
        <v>1</v>
      </c>
      <c r="B5" s="58">
        <v>1</v>
      </c>
      <c r="C5" s="58" t="s">
        <v>351</v>
      </c>
      <c r="D5" s="58" t="s">
        <v>96</v>
      </c>
      <c r="E5" s="58" t="s">
        <v>5</v>
      </c>
      <c r="F5" s="61" t="s">
        <v>15</v>
      </c>
      <c r="G5" s="82"/>
      <c r="H5" s="21"/>
      <c r="I5" s="21"/>
      <c r="J5" s="21"/>
      <c r="K5" s="21"/>
      <c r="L5" s="21"/>
      <c r="M5" s="21"/>
      <c r="N5" s="21"/>
      <c r="O5" s="21"/>
      <c r="P5" s="21"/>
    </row>
    <row r="6" spans="1:16" s="22" customFormat="1" ht="16.2" customHeight="1" x14ac:dyDescent="0.3">
      <c r="A6" s="23">
        <v>2</v>
      </c>
      <c r="B6" s="58">
        <v>4</v>
      </c>
      <c r="C6" s="58" t="s">
        <v>352</v>
      </c>
      <c r="D6" s="58" t="s">
        <v>153</v>
      </c>
      <c r="E6" s="58" t="s">
        <v>20</v>
      </c>
      <c r="F6" s="61" t="s">
        <v>15</v>
      </c>
      <c r="G6" s="82"/>
      <c r="H6" s="21"/>
      <c r="I6" s="21"/>
      <c r="J6" s="21"/>
      <c r="K6" s="21"/>
      <c r="L6" s="21"/>
      <c r="M6" s="21"/>
      <c r="N6" s="21"/>
      <c r="O6" s="21"/>
      <c r="P6" s="21"/>
    </row>
    <row r="7" spans="1:16" s="22" customFormat="1" ht="14.55" customHeight="1" x14ac:dyDescent="0.3">
      <c r="A7" s="23">
        <v>3</v>
      </c>
      <c r="B7" s="58">
        <v>8</v>
      </c>
      <c r="C7" s="58" t="s">
        <v>353</v>
      </c>
      <c r="D7" s="58" t="s">
        <v>154</v>
      </c>
      <c r="E7" s="58" t="s">
        <v>5</v>
      </c>
      <c r="F7" s="61" t="s">
        <v>15</v>
      </c>
      <c r="G7" s="82"/>
      <c r="H7" s="67"/>
      <c r="I7" s="21"/>
      <c r="J7" s="21"/>
      <c r="K7" s="21"/>
      <c r="L7" s="21"/>
      <c r="M7" s="21"/>
      <c r="N7" s="21"/>
      <c r="O7" s="21"/>
      <c r="P7" s="21"/>
    </row>
    <row r="8" spans="1:16" s="22" customFormat="1" ht="16.2" customHeight="1" x14ac:dyDescent="0.3">
      <c r="A8" s="23">
        <v>4</v>
      </c>
      <c r="B8" s="58">
        <v>9</v>
      </c>
      <c r="C8" s="58" t="s">
        <v>354</v>
      </c>
      <c r="D8" s="58" t="s">
        <v>156</v>
      </c>
      <c r="E8" s="58" t="s">
        <v>6</v>
      </c>
      <c r="F8" s="66" t="s">
        <v>113</v>
      </c>
      <c r="G8" s="82"/>
      <c r="H8" s="21"/>
      <c r="I8" s="21"/>
      <c r="J8" s="21"/>
      <c r="K8" s="21"/>
      <c r="L8" s="21"/>
      <c r="M8" s="21"/>
      <c r="N8" s="21"/>
      <c r="O8" s="21"/>
      <c r="P8" s="21"/>
    </row>
    <row r="9" spans="1:16" s="22" customFormat="1" ht="16.2" customHeight="1" x14ac:dyDescent="0.3">
      <c r="A9" s="23">
        <v>5</v>
      </c>
      <c r="B9" s="58">
        <v>10</v>
      </c>
      <c r="C9" s="58" t="s">
        <v>356</v>
      </c>
      <c r="D9" s="58" t="s">
        <v>157</v>
      </c>
      <c r="E9" s="58" t="s">
        <v>5</v>
      </c>
      <c r="F9" s="61" t="s">
        <v>15</v>
      </c>
      <c r="G9" s="82"/>
      <c r="H9" s="21"/>
      <c r="I9" s="21"/>
      <c r="J9" s="21"/>
      <c r="K9" s="21"/>
      <c r="L9" s="21"/>
      <c r="M9" s="21"/>
      <c r="N9" s="21"/>
      <c r="O9" s="21"/>
      <c r="P9" s="21"/>
    </row>
    <row r="10" spans="1:16" s="22" customFormat="1" ht="16.2" customHeight="1" x14ac:dyDescent="0.3">
      <c r="A10" s="23">
        <v>6</v>
      </c>
      <c r="B10" s="58">
        <v>10</v>
      </c>
      <c r="C10" s="58" t="s">
        <v>357</v>
      </c>
      <c r="D10" s="58" t="s">
        <v>158</v>
      </c>
      <c r="E10" s="58" t="s">
        <v>5</v>
      </c>
      <c r="F10" s="61" t="s">
        <v>15</v>
      </c>
      <c r="G10" s="82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22" customFormat="1" ht="16.2" customHeight="1" x14ac:dyDescent="0.3">
      <c r="A11" s="23">
        <v>7</v>
      </c>
      <c r="B11" s="58">
        <v>10</v>
      </c>
      <c r="C11" s="58" t="s">
        <v>358</v>
      </c>
      <c r="D11" s="58" t="s">
        <v>159</v>
      </c>
      <c r="E11" s="58" t="s">
        <v>6</v>
      </c>
      <c r="F11" s="61" t="s">
        <v>15</v>
      </c>
      <c r="G11" s="82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22" customFormat="1" ht="16.2" customHeight="1" x14ac:dyDescent="0.3">
      <c r="A12" s="23">
        <v>8</v>
      </c>
      <c r="B12" s="58">
        <v>10</v>
      </c>
      <c r="C12" s="58" t="s">
        <v>359</v>
      </c>
      <c r="D12" s="58" t="s">
        <v>160</v>
      </c>
      <c r="E12" s="58" t="s">
        <v>6</v>
      </c>
      <c r="F12" s="61" t="s">
        <v>15</v>
      </c>
      <c r="G12" s="82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22" customFormat="1" ht="12.45" customHeight="1" x14ac:dyDescent="0.3">
      <c r="A13" s="23">
        <v>9</v>
      </c>
      <c r="B13" s="58">
        <v>23</v>
      </c>
      <c r="C13" s="58" t="s">
        <v>361</v>
      </c>
      <c r="D13" s="58" t="s">
        <v>161</v>
      </c>
      <c r="E13" s="58" t="s">
        <v>6</v>
      </c>
      <c r="F13" s="61" t="s">
        <v>15</v>
      </c>
      <c r="G13" s="82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22" customFormat="1" ht="16.2" customHeight="1" x14ac:dyDescent="0.3">
      <c r="A14" s="23">
        <v>10</v>
      </c>
      <c r="B14" s="58">
        <v>23</v>
      </c>
      <c r="C14" s="58" t="s">
        <v>362</v>
      </c>
      <c r="D14" s="58" t="s">
        <v>163</v>
      </c>
      <c r="E14" s="58" t="s">
        <v>8</v>
      </c>
      <c r="F14" s="61" t="s">
        <v>15</v>
      </c>
      <c r="G14" s="134"/>
      <c r="H14" s="21"/>
      <c r="I14" s="21"/>
      <c r="J14" s="21"/>
      <c r="K14" s="21"/>
      <c r="L14" s="21"/>
      <c r="M14" s="21"/>
      <c r="N14" s="21"/>
      <c r="O14" s="21"/>
      <c r="P14" s="21"/>
    </row>
    <row r="15" spans="1:16" s="22" customFormat="1" ht="16.2" customHeight="1" x14ac:dyDescent="0.3">
      <c r="A15" s="23">
        <v>11</v>
      </c>
      <c r="B15" s="58">
        <v>33</v>
      </c>
      <c r="C15" s="58" t="s">
        <v>363</v>
      </c>
      <c r="D15" s="58" t="s">
        <v>91</v>
      </c>
      <c r="E15" s="58" t="s">
        <v>65</v>
      </c>
      <c r="F15" s="61" t="s">
        <v>15</v>
      </c>
      <c r="G15" s="82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22" customFormat="1" ht="16.2" customHeight="1" x14ac:dyDescent="0.3">
      <c r="A16" s="23">
        <v>12</v>
      </c>
      <c r="B16" s="64">
        <v>33</v>
      </c>
      <c r="C16" s="64" t="s">
        <v>364</v>
      </c>
      <c r="D16" s="64" t="s">
        <v>164</v>
      </c>
      <c r="E16" s="64" t="s">
        <v>5</v>
      </c>
      <c r="F16" s="65" t="s">
        <v>15</v>
      </c>
      <c r="G16" s="134"/>
      <c r="H16" s="77"/>
      <c r="I16" s="21"/>
      <c r="J16" s="21"/>
      <c r="K16" s="21"/>
      <c r="L16" s="21"/>
      <c r="M16" s="21"/>
      <c r="N16" s="21"/>
      <c r="O16" s="21"/>
      <c r="P16" s="21"/>
    </row>
    <row r="17" spans="1:16" s="22" customFormat="1" ht="16.2" customHeight="1" x14ac:dyDescent="0.3">
      <c r="A17" s="23">
        <v>13</v>
      </c>
      <c r="B17" s="51">
        <v>39</v>
      </c>
      <c r="C17" s="51" t="s">
        <v>365</v>
      </c>
      <c r="D17" s="51" t="s">
        <v>165</v>
      </c>
      <c r="E17" s="51" t="s">
        <v>5</v>
      </c>
      <c r="F17" s="60" t="s">
        <v>15</v>
      </c>
      <c r="G17" s="82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2" customFormat="1" ht="15" customHeight="1" x14ac:dyDescent="0.3">
      <c r="A18" s="23">
        <v>14</v>
      </c>
      <c r="B18" s="51">
        <v>50</v>
      </c>
      <c r="C18" s="51" t="s">
        <v>366</v>
      </c>
      <c r="D18" s="51" t="s">
        <v>166</v>
      </c>
      <c r="E18" s="51" t="s">
        <v>6</v>
      </c>
      <c r="F18" s="79" t="s">
        <v>113</v>
      </c>
      <c r="G18" s="82"/>
      <c r="H18" s="21"/>
      <c r="I18" s="21"/>
      <c r="J18" s="21"/>
      <c r="K18" s="21"/>
      <c r="L18" s="21"/>
      <c r="M18" s="21"/>
      <c r="N18" s="21"/>
      <c r="O18" s="21"/>
      <c r="P18" s="21"/>
    </row>
    <row r="19" spans="1:16" s="22" customFormat="1" ht="15" customHeight="1" thickBot="1" x14ac:dyDescent="0.35">
      <c r="A19" s="23">
        <v>15</v>
      </c>
      <c r="B19" s="51">
        <v>50</v>
      </c>
      <c r="C19" s="51" t="s">
        <v>367</v>
      </c>
      <c r="D19" s="51" t="s">
        <v>168</v>
      </c>
      <c r="E19" s="51" t="s">
        <v>5</v>
      </c>
      <c r="F19" s="60" t="s">
        <v>15</v>
      </c>
      <c r="G19" s="82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22" customFormat="1" ht="15" customHeight="1" x14ac:dyDescent="0.3">
      <c r="A20" s="23">
        <v>16</v>
      </c>
      <c r="B20" s="156">
        <v>999</v>
      </c>
      <c r="C20" s="156" t="s">
        <v>368</v>
      </c>
      <c r="D20" s="156" t="s">
        <v>170</v>
      </c>
      <c r="E20" s="156" t="s">
        <v>5</v>
      </c>
      <c r="F20" s="157" t="s">
        <v>15</v>
      </c>
      <c r="G20" s="183"/>
      <c r="H20" s="201" t="s">
        <v>214</v>
      </c>
      <c r="I20" s="21"/>
      <c r="J20" s="21"/>
      <c r="K20" s="21"/>
      <c r="L20" s="21"/>
      <c r="M20" s="21"/>
      <c r="N20" s="21"/>
      <c r="O20" s="21"/>
      <c r="P20" s="21"/>
    </row>
    <row r="21" spans="1:16" s="22" customFormat="1" ht="15" customHeight="1" x14ac:dyDescent="0.3">
      <c r="A21" s="23">
        <v>17</v>
      </c>
      <c r="B21" s="58">
        <v>999</v>
      </c>
      <c r="C21" s="172" t="s">
        <v>372</v>
      </c>
      <c r="D21" s="58" t="s">
        <v>178</v>
      </c>
      <c r="E21" s="58" t="s">
        <v>5</v>
      </c>
      <c r="F21" s="61" t="s">
        <v>15</v>
      </c>
      <c r="G21" s="184"/>
      <c r="H21" s="202"/>
      <c r="I21" s="21"/>
      <c r="J21" s="21"/>
      <c r="K21" s="21"/>
      <c r="L21" s="21"/>
      <c r="M21" s="21"/>
      <c r="N21" s="21"/>
      <c r="O21" s="21"/>
      <c r="P21" s="21"/>
    </row>
    <row r="22" spans="1:16" s="22" customFormat="1" ht="15" customHeight="1" x14ac:dyDescent="0.3">
      <c r="A22" s="23">
        <v>18</v>
      </c>
      <c r="B22" s="58">
        <v>999</v>
      </c>
      <c r="C22" s="58" t="s">
        <v>374</v>
      </c>
      <c r="D22" s="58" t="s">
        <v>181</v>
      </c>
      <c r="E22" s="58" t="s">
        <v>9</v>
      </c>
      <c r="F22" s="61" t="s">
        <v>15</v>
      </c>
      <c r="G22" s="184"/>
      <c r="H22" s="202"/>
      <c r="I22" s="21"/>
      <c r="J22" s="21"/>
      <c r="K22" s="21"/>
      <c r="L22" s="21"/>
      <c r="M22" s="21"/>
      <c r="N22" s="21"/>
      <c r="O22" s="21"/>
      <c r="P22" s="21"/>
    </row>
    <row r="23" spans="1:16" s="22" customFormat="1" ht="15" customHeight="1" x14ac:dyDescent="0.3">
      <c r="A23" s="23">
        <v>19</v>
      </c>
      <c r="B23" s="58">
        <v>999</v>
      </c>
      <c r="C23" s="58" t="s">
        <v>375</v>
      </c>
      <c r="D23" s="58" t="s">
        <v>182</v>
      </c>
      <c r="E23" s="58" t="s">
        <v>9</v>
      </c>
      <c r="F23" s="61" t="s">
        <v>15</v>
      </c>
      <c r="G23" s="184"/>
      <c r="H23" s="202"/>
      <c r="I23" s="21"/>
      <c r="J23" s="21"/>
      <c r="K23" s="21"/>
      <c r="L23" s="21"/>
      <c r="M23" s="21"/>
      <c r="N23" s="21"/>
      <c r="O23" s="21"/>
      <c r="P23" s="21"/>
    </row>
    <row r="24" spans="1:16" s="22" customFormat="1" ht="15" customHeight="1" x14ac:dyDescent="0.3">
      <c r="A24" s="23">
        <v>20</v>
      </c>
      <c r="B24" s="58">
        <v>999</v>
      </c>
      <c r="C24" s="58" t="s">
        <v>376</v>
      </c>
      <c r="D24" s="58" t="s">
        <v>184</v>
      </c>
      <c r="E24" s="58" t="s">
        <v>8</v>
      </c>
      <c r="F24" s="61" t="s">
        <v>15</v>
      </c>
      <c r="G24" s="184"/>
      <c r="H24" s="202"/>
      <c r="I24" s="21"/>
      <c r="J24" s="21"/>
      <c r="K24" s="21"/>
      <c r="L24" s="21"/>
      <c r="M24" s="21"/>
      <c r="N24" s="21"/>
      <c r="O24" s="21"/>
      <c r="P24" s="21"/>
    </row>
    <row r="25" spans="1:16" s="22" customFormat="1" ht="15" customHeight="1" x14ac:dyDescent="0.3">
      <c r="A25" s="23">
        <v>21</v>
      </c>
      <c r="B25" s="58">
        <v>999</v>
      </c>
      <c r="C25" s="58" t="s">
        <v>373</v>
      </c>
      <c r="D25" s="58" t="s">
        <v>178</v>
      </c>
      <c r="E25" s="58" t="s">
        <v>5</v>
      </c>
      <c r="F25" s="61" t="s">
        <v>15</v>
      </c>
      <c r="G25" s="184"/>
      <c r="H25" s="202"/>
      <c r="I25" s="21"/>
      <c r="J25" s="21"/>
      <c r="K25" s="21"/>
      <c r="L25" s="21"/>
      <c r="M25" s="21"/>
      <c r="N25" s="21"/>
      <c r="O25" s="21"/>
      <c r="P25" s="21"/>
    </row>
    <row r="26" spans="1:16" s="22" customFormat="1" ht="16.2" customHeight="1" x14ac:dyDescent="0.3">
      <c r="A26" s="55">
        <v>22</v>
      </c>
      <c r="B26" s="58">
        <v>999</v>
      </c>
      <c r="C26" s="58" t="s">
        <v>386</v>
      </c>
      <c r="D26" s="64" t="s">
        <v>199</v>
      </c>
      <c r="E26" s="64" t="s">
        <v>65</v>
      </c>
      <c r="F26" s="65" t="s">
        <v>15</v>
      </c>
      <c r="G26" s="185"/>
      <c r="H26" s="202"/>
      <c r="I26" s="21"/>
      <c r="J26" s="21"/>
      <c r="K26" s="21"/>
      <c r="L26" s="21"/>
      <c r="M26" s="21"/>
      <c r="N26" s="21"/>
      <c r="O26" s="21"/>
      <c r="P26" s="21"/>
    </row>
    <row r="27" spans="1:16" s="22" customFormat="1" ht="16.2" customHeight="1" x14ac:dyDescent="0.3">
      <c r="A27" s="23">
        <v>23</v>
      </c>
      <c r="B27" s="58">
        <v>999</v>
      </c>
      <c r="C27" s="59" t="s">
        <v>392</v>
      </c>
      <c r="D27" s="51" t="s">
        <v>115</v>
      </c>
      <c r="E27" s="51" t="s">
        <v>6</v>
      </c>
      <c r="F27" s="60" t="s">
        <v>15</v>
      </c>
      <c r="G27" s="186"/>
      <c r="H27" s="202"/>
      <c r="I27" s="21"/>
      <c r="J27" s="21"/>
      <c r="K27" s="21"/>
      <c r="L27" s="21"/>
      <c r="M27" s="21"/>
      <c r="N27" s="21"/>
      <c r="O27" s="21"/>
      <c r="P27" s="21"/>
    </row>
    <row r="28" spans="1:16" s="22" customFormat="1" ht="16.2" customHeight="1" thickBot="1" x14ac:dyDescent="0.35">
      <c r="A28" s="23">
        <v>24</v>
      </c>
      <c r="B28" s="58">
        <v>999</v>
      </c>
      <c r="C28" s="59" t="s">
        <v>396</v>
      </c>
      <c r="D28" s="51" t="s">
        <v>212</v>
      </c>
      <c r="E28" s="51" t="s">
        <v>6</v>
      </c>
      <c r="F28" s="60" t="s">
        <v>15</v>
      </c>
      <c r="G28" s="184"/>
      <c r="H28" s="203"/>
      <c r="I28" s="21"/>
      <c r="J28" s="21"/>
      <c r="K28" s="21"/>
      <c r="L28" s="21"/>
      <c r="M28" s="21"/>
      <c r="N28" s="21"/>
      <c r="O28" s="21"/>
      <c r="P28" s="21"/>
    </row>
    <row r="29" spans="1:16" s="22" customFormat="1" ht="16.2" customHeight="1" x14ac:dyDescent="0.3">
      <c r="A29" s="43"/>
      <c r="B29" s="31"/>
      <c r="C29" s="31"/>
      <c r="D29" s="31"/>
      <c r="E29" s="31"/>
      <c r="F29" s="31"/>
      <c r="G29" s="135"/>
      <c r="H29" s="21"/>
      <c r="I29" s="21"/>
      <c r="J29" s="21"/>
      <c r="K29" s="21"/>
      <c r="L29" s="21"/>
      <c r="M29" s="21"/>
      <c r="N29" s="21"/>
      <c r="O29" s="21"/>
      <c r="P29" s="21"/>
    </row>
    <row r="30" spans="1:16" s="22" customFormat="1" ht="16.2" customHeight="1" x14ac:dyDescent="0.3">
      <c r="A30" s="45"/>
      <c r="B30" s="40"/>
      <c r="C30" s="40"/>
      <c r="D30" s="40"/>
      <c r="E30" s="40"/>
      <c r="F30" s="41"/>
      <c r="G30" s="135"/>
      <c r="H30" s="21"/>
      <c r="I30" s="21"/>
      <c r="J30" s="21"/>
      <c r="K30" s="21"/>
      <c r="L30" s="21"/>
      <c r="M30" s="21"/>
      <c r="N30" s="21"/>
      <c r="O30" s="21"/>
      <c r="P30" s="21"/>
    </row>
    <row r="31" spans="1:16" s="22" customFormat="1" ht="16.2" customHeight="1" x14ac:dyDescent="0.3">
      <c r="A31" s="204" t="s">
        <v>22</v>
      </c>
      <c r="B31" s="204"/>
      <c r="C31" s="204"/>
      <c r="D31" s="204"/>
      <c r="E31" s="204"/>
      <c r="F31" s="204"/>
      <c r="G31" s="204"/>
      <c r="H31" s="21"/>
      <c r="I31" s="21"/>
      <c r="J31" s="21"/>
      <c r="K31" s="21"/>
      <c r="L31" s="21"/>
      <c r="M31" s="21"/>
      <c r="N31" s="21"/>
      <c r="O31" s="21"/>
      <c r="P31" s="21"/>
    </row>
    <row r="32" spans="1:16" s="22" customFormat="1" ht="16.2" customHeight="1" x14ac:dyDescent="0.3">
      <c r="A32" s="25" t="s">
        <v>0</v>
      </c>
      <c r="B32" s="25" t="s">
        <v>1</v>
      </c>
      <c r="C32" s="25" t="s">
        <v>2</v>
      </c>
      <c r="D32" s="25" t="s">
        <v>3</v>
      </c>
      <c r="E32" s="25" t="s">
        <v>4</v>
      </c>
      <c r="F32" s="25" t="s">
        <v>17</v>
      </c>
      <c r="G32" s="34" t="s">
        <v>12</v>
      </c>
      <c r="H32" s="21"/>
      <c r="I32" s="21"/>
      <c r="J32" s="21"/>
      <c r="K32" s="21"/>
      <c r="L32" s="21"/>
      <c r="M32" s="21"/>
      <c r="N32" s="21"/>
      <c r="O32" s="21"/>
      <c r="P32" s="21"/>
    </row>
    <row r="33" spans="1:16" s="46" customFormat="1" ht="16.2" customHeight="1" x14ac:dyDescent="0.3">
      <c r="A33" s="19">
        <v>1</v>
      </c>
      <c r="B33" s="156">
        <v>999</v>
      </c>
      <c r="C33" s="156" t="s">
        <v>171</v>
      </c>
      <c r="D33" s="156" t="s">
        <v>172</v>
      </c>
      <c r="E33" s="156" t="s">
        <v>8</v>
      </c>
      <c r="F33" s="157" t="s">
        <v>15</v>
      </c>
      <c r="G33" s="82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46" customFormat="1" ht="16.2" customHeight="1" x14ac:dyDescent="0.3">
      <c r="A34" s="19">
        <v>2</v>
      </c>
      <c r="B34" s="156">
        <v>999</v>
      </c>
      <c r="C34" s="156" t="s">
        <v>369</v>
      </c>
      <c r="D34" s="156" t="s">
        <v>174</v>
      </c>
      <c r="E34" s="156" t="s">
        <v>65</v>
      </c>
      <c r="F34" s="157" t="s">
        <v>15</v>
      </c>
      <c r="G34" s="82"/>
      <c r="H34" s="20"/>
      <c r="I34" s="20"/>
      <c r="J34" s="20"/>
      <c r="K34" s="20"/>
      <c r="L34" s="20"/>
      <c r="M34" s="20"/>
      <c r="N34" s="20"/>
      <c r="O34" s="20"/>
      <c r="P34" s="20"/>
    </row>
    <row r="35" spans="1:16" s="46" customFormat="1" ht="16.2" customHeight="1" x14ac:dyDescent="0.3">
      <c r="A35" s="19">
        <v>3</v>
      </c>
      <c r="B35" s="58">
        <v>999</v>
      </c>
      <c r="C35" s="58" t="s">
        <v>370</v>
      </c>
      <c r="D35" s="58" t="s">
        <v>176</v>
      </c>
      <c r="E35" s="58" t="s">
        <v>5</v>
      </c>
      <c r="F35" s="61" t="s">
        <v>15</v>
      </c>
      <c r="G35" s="82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46" customFormat="1" ht="16.2" customHeight="1" x14ac:dyDescent="0.3">
      <c r="A36" s="19">
        <v>4</v>
      </c>
      <c r="B36" s="58">
        <v>999</v>
      </c>
      <c r="C36" s="172" t="s">
        <v>371</v>
      </c>
      <c r="D36" s="58" t="s">
        <v>34</v>
      </c>
      <c r="E36" s="58" t="s">
        <v>6</v>
      </c>
      <c r="F36" s="61" t="s">
        <v>15</v>
      </c>
      <c r="G36" s="82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46" customFormat="1" ht="16.2" customHeight="1" x14ac:dyDescent="0.3">
      <c r="A37" s="19">
        <v>5</v>
      </c>
      <c r="B37" s="58">
        <v>999</v>
      </c>
      <c r="C37" s="172" t="s">
        <v>441</v>
      </c>
      <c r="D37" s="58" t="s">
        <v>176</v>
      </c>
      <c r="E37" s="58" t="s">
        <v>5</v>
      </c>
      <c r="F37" s="61" t="s">
        <v>15</v>
      </c>
      <c r="G37" s="82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46" customFormat="1" ht="16.2" customHeight="1" x14ac:dyDescent="0.3">
      <c r="A38" s="19">
        <v>6</v>
      </c>
      <c r="B38" s="58">
        <v>999</v>
      </c>
      <c r="C38" s="58" t="s">
        <v>377</v>
      </c>
      <c r="D38" s="58" t="s">
        <v>185</v>
      </c>
      <c r="E38" s="58" t="s">
        <v>9</v>
      </c>
      <c r="F38" s="61" t="s">
        <v>15</v>
      </c>
      <c r="G38" s="82"/>
      <c r="H38" s="20"/>
      <c r="I38" s="20"/>
      <c r="J38" s="20"/>
      <c r="K38" s="20"/>
      <c r="L38" s="20"/>
      <c r="M38" s="20"/>
      <c r="N38" s="20"/>
      <c r="O38" s="20"/>
      <c r="P38" s="20"/>
    </row>
    <row r="39" spans="1:16" s="46" customFormat="1" ht="16.2" customHeight="1" x14ac:dyDescent="0.3">
      <c r="A39" s="19">
        <v>7</v>
      </c>
      <c r="B39" s="58">
        <v>999</v>
      </c>
      <c r="C39" s="58" t="s">
        <v>379</v>
      </c>
      <c r="D39" s="58" t="s">
        <v>187</v>
      </c>
      <c r="E39" s="58" t="s">
        <v>5</v>
      </c>
      <c r="F39" s="61" t="s">
        <v>15</v>
      </c>
      <c r="G39" s="82"/>
      <c r="H39" s="20"/>
      <c r="I39" s="20"/>
      <c r="J39" s="20"/>
      <c r="K39" s="20"/>
      <c r="L39" s="20"/>
      <c r="M39" s="20"/>
      <c r="N39" s="20"/>
      <c r="O39" s="20"/>
      <c r="P39" s="20"/>
    </row>
    <row r="40" spans="1:16" s="46" customFormat="1" ht="16.2" customHeight="1" x14ac:dyDescent="0.3">
      <c r="A40" s="19">
        <v>8</v>
      </c>
      <c r="B40" s="58">
        <v>999</v>
      </c>
      <c r="C40" s="58" t="s">
        <v>380</v>
      </c>
      <c r="D40" s="58" t="s">
        <v>188</v>
      </c>
      <c r="E40" s="58" t="s">
        <v>5</v>
      </c>
      <c r="F40" s="61" t="s">
        <v>15</v>
      </c>
      <c r="G40" s="82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46" customFormat="1" ht="16.2" customHeight="1" x14ac:dyDescent="0.3">
      <c r="A41" s="19">
        <v>9</v>
      </c>
      <c r="B41" s="58">
        <v>999</v>
      </c>
      <c r="C41" s="58" t="s">
        <v>381</v>
      </c>
      <c r="D41" s="58" t="s">
        <v>176</v>
      </c>
      <c r="E41" s="58" t="s">
        <v>5</v>
      </c>
      <c r="F41" s="61" t="s">
        <v>15</v>
      </c>
      <c r="G41" s="82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46" customFormat="1" ht="16.2" customHeight="1" x14ac:dyDescent="0.3">
      <c r="A42" s="19">
        <v>10</v>
      </c>
      <c r="B42" s="58">
        <v>999</v>
      </c>
      <c r="C42" s="58" t="s">
        <v>194</v>
      </c>
      <c r="D42" s="58" t="s">
        <v>195</v>
      </c>
      <c r="E42" s="58" t="s">
        <v>6</v>
      </c>
      <c r="F42" s="61" t="s">
        <v>15</v>
      </c>
      <c r="G42" s="134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46" customFormat="1" ht="16.2" customHeight="1" x14ac:dyDescent="0.3">
      <c r="A43" s="19">
        <v>11</v>
      </c>
      <c r="B43" s="58">
        <v>999</v>
      </c>
      <c r="C43" s="58" t="s">
        <v>385</v>
      </c>
      <c r="D43" s="58" t="s">
        <v>197</v>
      </c>
      <c r="E43" s="58" t="s">
        <v>9</v>
      </c>
      <c r="F43" s="61" t="s">
        <v>15</v>
      </c>
      <c r="G43" s="148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46" customFormat="1" ht="16.2" customHeight="1" x14ac:dyDescent="0.3">
      <c r="A44" s="19">
        <v>12</v>
      </c>
      <c r="B44" s="58">
        <v>999</v>
      </c>
      <c r="C44" s="59" t="s">
        <v>387</v>
      </c>
      <c r="D44" s="51" t="s">
        <v>200</v>
      </c>
      <c r="E44" s="51" t="s">
        <v>5</v>
      </c>
      <c r="F44" s="60" t="s">
        <v>15</v>
      </c>
      <c r="G44" s="82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46" customFormat="1" ht="16.2" customHeight="1" x14ac:dyDescent="0.3">
      <c r="A45" s="19">
        <v>13</v>
      </c>
      <c r="B45" s="58">
        <v>999</v>
      </c>
      <c r="C45" s="59" t="s">
        <v>388</v>
      </c>
      <c r="D45" s="51" t="s">
        <v>91</v>
      </c>
      <c r="E45" s="51" t="s">
        <v>65</v>
      </c>
      <c r="F45" s="60" t="s">
        <v>15</v>
      </c>
      <c r="G45" s="82"/>
      <c r="H45" s="20"/>
      <c r="I45" s="20"/>
      <c r="J45" s="20"/>
      <c r="K45" s="20"/>
      <c r="L45" s="20"/>
      <c r="M45" s="20"/>
      <c r="N45" s="20"/>
      <c r="O45" s="20"/>
      <c r="P45" s="20"/>
    </row>
    <row r="46" spans="1:16" s="46" customFormat="1" ht="16.2" customHeight="1" x14ac:dyDescent="0.3">
      <c r="A46" s="19">
        <v>14</v>
      </c>
      <c r="B46" s="58">
        <v>999</v>
      </c>
      <c r="C46" s="59" t="s">
        <v>201</v>
      </c>
      <c r="D46" s="51" t="s">
        <v>29</v>
      </c>
      <c r="E46" s="51" t="s">
        <v>202</v>
      </c>
      <c r="F46" s="60" t="s">
        <v>15</v>
      </c>
      <c r="G46" s="82"/>
      <c r="H46" s="20"/>
      <c r="I46" s="20"/>
      <c r="J46" s="20"/>
      <c r="K46" s="20"/>
      <c r="L46" s="20"/>
      <c r="M46" s="20"/>
      <c r="N46" s="20"/>
      <c r="O46" s="20"/>
      <c r="P46" s="20"/>
    </row>
    <row r="47" spans="1:16" s="46" customFormat="1" ht="16.2" customHeight="1" x14ac:dyDescent="0.3">
      <c r="A47" s="19">
        <v>15</v>
      </c>
      <c r="B47" s="58">
        <v>999</v>
      </c>
      <c r="C47" s="59" t="s">
        <v>203</v>
      </c>
      <c r="D47" s="51" t="s">
        <v>204</v>
      </c>
      <c r="E47" s="51" t="s">
        <v>5</v>
      </c>
      <c r="F47" s="60" t="s">
        <v>15</v>
      </c>
      <c r="G47" s="82"/>
      <c r="H47" s="20"/>
      <c r="I47" s="20"/>
      <c r="J47" s="20"/>
      <c r="K47" s="20"/>
      <c r="L47" s="20"/>
      <c r="M47" s="20"/>
      <c r="N47" s="20"/>
      <c r="O47" s="20"/>
      <c r="P47" s="20"/>
    </row>
    <row r="48" spans="1:16" s="46" customFormat="1" ht="16.2" customHeight="1" x14ac:dyDescent="0.3">
      <c r="A48" s="19">
        <v>16</v>
      </c>
      <c r="B48" s="58">
        <v>999</v>
      </c>
      <c r="C48" s="59" t="s">
        <v>205</v>
      </c>
      <c r="D48" s="51" t="s">
        <v>206</v>
      </c>
      <c r="E48" s="51" t="s">
        <v>6</v>
      </c>
      <c r="F48" s="60" t="s">
        <v>15</v>
      </c>
      <c r="G48" s="82"/>
      <c r="H48" s="20"/>
      <c r="I48" s="20"/>
      <c r="J48" s="20"/>
      <c r="K48" s="20"/>
      <c r="L48" s="20"/>
      <c r="M48" s="20"/>
      <c r="N48" s="20"/>
      <c r="O48" s="20"/>
      <c r="P48" s="20"/>
    </row>
    <row r="49" spans="1:16" s="46" customFormat="1" ht="16.2" customHeight="1" x14ac:dyDescent="0.3">
      <c r="A49" s="19">
        <v>17</v>
      </c>
      <c r="B49" s="58">
        <v>999</v>
      </c>
      <c r="C49" s="59" t="s">
        <v>389</v>
      </c>
      <c r="D49" s="51" t="s">
        <v>29</v>
      </c>
      <c r="E49" s="51" t="s">
        <v>8</v>
      </c>
      <c r="F49" s="60" t="s">
        <v>15</v>
      </c>
      <c r="G49" s="82"/>
      <c r="H49" s="20"/>
      <c r="I49" s="20"/>
      <c r="J49" s="20"/>
      <c r="K49" s="20"/>
      <c r="L49" s="20"/>
      <c r="M49" s="20"/>
      <c r="N49" s="20"/>
      <c r="O49" s="20"/>
      <c r="P49" s="20"/>
    </row>
    <row r="50" spans="1:16" s="46" customFormat="1" ht="16.2" customHeight="1" x14ac:dyDescent="0.3">
      <c r="A50" s="19">
        <v>18</v>
      </c>
      <c r="B50" s="58">
        <v>999</v>
      </c>
      <c r="C50" s="59" t="s">
        <v>390</v>
      </c>
      <c r="D50" s="51" t="s">
        <v>98</v>
      </c>
      <c r="E50" s="51" t="s">
        <v>5</v>
      </c>
      <c r="F50" s="60" t="s">
        <v>15</v>
      </c>
      <c r="G50" s="82"/>
      <c r="H50" s="20"/>
      <c r="I50" s="20"/>
      <c r="J50" s="20"/>
      <c r="K50" s="20"/>
      <c r="L50" s="20"/>
      <c r="M50" s="20"/>
      <c r="N50" s="20"/>
      <c r="O50" s="20"/>
      <c r="P50" s="20"/>
    </row>
    <row r="51" spans="1:16" s="46" customFormat="1" ht="16.2" customHeight="1" x14ac:dyDescent="0.3">
      <c r="A51" s="187">
        <v>19</v>
      </c>
      <c r="B51" s="64">
        <v>999</v>
      </c>
      <c r="C51" s="188" t="s">
        <v>391</v>
      </c>
      <c r="D51" s="189" t="s">
        <v>207</v>
      </c>
      <c r="E51" s="189" t="s">
        <v>6</v>
      </c>
      <c r="F51" s="190" t="s">
        <v>15</v>
      </c>
      <c r="G51" s="134"/>
      <c r="H51" s="20"/>
      <c r="I51" s="20"/>
      <c r="J51" s="20"/>
      <c r="K51" s="20"/>
      <c r="L51" s="20"/>
      <c r="M51" s="20"/>
      <c r="N51" s="20"/>
      <c r="O51" s="20"/>
      <c r="P51" s="20"/>
    </row>
    <row r="52" spans="1:16" s="22" customFormat="1" ht="16.2" customHeight="1" x14ac:dyDescent="0.3">
      <c r="A52" s="19">
        <v>20</v>
      </c>
      <c r="B52" s="51">
        <v>999</v>
      </c>
      <c r="C52" s="51" t="s">
        <v>210</v>
      </c>
      <c r="D52" s="51" t="s">
        <v>166</v>
      </c>
      <c r="E52" s="51" t="s">
        <v>6</v>
      </c>
      <c r="F52" s="60" t="s">
        <v>15</v>
      </c>
      <c r="G52" s="82"/>
      <c r="H52" s="72"/>
      <c r="I52" s="20"/>
      <c r="J52" s="20"/>
      <c r="K52" s="20"/>
      <c r="L52" s="21"/>
      <c r="M52" s="21"/>
      <c r="N52" s="21"/>
      <c r="O52" s="21"/>
      <c r="P52" s="21"/>
    </row>
    <row r="53" spans="1:16" s="22" customFormat="1" ht="16.2" customHeight="1" x14ac:dyDescent="0.3">
      <c r="A53" s="19">
        <v>21</v>
      </c>
      <c r="B53" s="51">
        <v>999</v>
      </c>
      <c r="C53" s="51" t="s">
        <v>397</v>
      </c>
      <c r="D53" s="51" t="s">
        <v>213</v>
      </c>
      <c r="E53" s="51" t="s">
        <v>130</v>
      </c>
      <c r="F53" s="60" t="s">
        <v>15</v>
      </c>
      <c r="G53" s="82"/>
      <c r="H53" s="72"/>
      <c r="I53" s="20"/>
      <c r="J53" s="20"/>
      <c r="K53" s="20"/>
      <c r="L53" s="21"/>
      <c r="M53" s="21"/>
      <c r="N53" s="21"/>
      <c r="O53" s="21"/>
      <c r="P53" s="21"/>
    </row>
    <row r="54" spans="1:16" s="22" customFormat="1" ht="16.2" customHeight="1" x14ac:dyDescent="0.3">
      <c r="A54" s="19">
        <v>22</v>
      </c>
      <c r="B54" s="51">
        <v>999</v>
      </c>
      <c r="C54" s="51" t="s">
        <v>398</v>
      </c>
      <c r="D54" s="51" t="s">
        <v>76</v>
      </c>
      <c r="E54" s="51" t="s">
        <v>5</v>
      </c>
      <c r="F54" s="60" t="s">
        <v>15</v>
      </c>
      <c r="G54" s="82"/>
      <c r="H54" s="72"/>
      <c r="I54" s="20"/>
      <c r="J54" s="20"/>
      <c r="K54" s="20"/>
      <c r="L54" s="21"/>
      <c r="M54" s="21"/>
      <c r="N54" s="21"/>
      <c r="O54" s="21"/>
      <c r="P54" s="21"/>
    </row>
    <row r="55" spans="1:16" ht="15" customHeight="1" x14ac:dyDescent="0.3">
      <c r="A55" s="191">
        <v>23</v>
      </c>
      <c r="B55" s="51">
        <v>999</v>
      </c>
      <c r="C55" s="51" t="s">
        <v>378</v>
      </c>
      <c r="D55" s="51" t="s">
        <v>147</v>
      </c>
      <c r="E55" s="51" t="s">
        <v>6</v>
      </c>
      <c r="F55" s="60" t="s">
        <v>15</v>
      </c>
      <c r="G55" s="148"/>
      <c r="H55" s="101"/>
      <c r="I55" s="116"/>
      <c r="J55" s="69"/>
      <c r="K55" s="69"/>
    </row>
    <row r="56" spans="1:16" ht="18" x14ac:dyDescent="0.3">
      <c r="B56" s="69"/>
      <c r="C56" s="154"/>
      <c r="D56" s="105"/>
      <c r="E56" s="105"/>
      <c r="F56" s="105"/>
      <c r="G56" s="137"/>
      <c r="H56" s="105"/>
      <c r="I56" s="123"/>
      <c r="J56" s="69"/>
      <c r="K56" s="69"/>
    </row>
    <row r="57" spans="1:16" ht="25.8" x14ac:dyDescent="0.3">
      <c r="B57" s="194" t="s">
        <v>444</v>
      </c>
      <c r="C57" s="194"/>
      <c r="D57" s="194"/>
      <c r="E57" s="194"/>
      <c r="F57" s="194"/>
      <c r="G57" s="194"/>
    </row>
    <row r="58" spans="1:16" x14ac:dyDescent="0.3">
      <c r="B58" s="58">
        <v>23</v>
      </c>
      <c r="C58" s="58" t="s">
        <v>360</v>
      </c>
      <c r="D58" s="58" t="s">
        <v>162</v>
      </c>
      <c r="E58" s="58" t="s">
        <v>6</v>
      </c>
      <c r="F58" s="61" t="s">
        <v>15</v>
      </c>
      <c r="G58" s="148"/>
    </row>
    <row r="59" spans="1:16" x14ac:dyDescent="0.3">
      <c r="B59" s="58">
        <v>999</v>
      </c>
      <c r="C59" s="58" t="s">
        <v>382</v>
      </c>
      <c r="D59" s="58" t="s">
        <v>91</v>
      </c>
      <c r="E59" s="58" t="s">
        <v>65</v>
      </c>
      <c r="F59" s="61" t="s">
        <v>15</v>
      </c>
      <c r="G59" s="148"/>
    </row>
    <row r="60" spans="1:16" x14ac:dyDescent="0.3">
      <c r="B60" s="58">
        <v>999</v>
      </c>
      <c r="C60" s="58" t="s">
        <v>383</v>
      </c>
      <c r="D60" s="58" t="s">
        <v>190</v>
      </c>
      <c r="E60" s="58" t="s">
        <v>6</v>
      </c>
      <c r="F60" s="61" t="s">
        <v>15</v>
      </c>
      <c r="G60" s="148"/>
    </row>
    <row r="61" spans="1:16" x14ac:dyDescent="0.3">
      <c r="B61" s="58">
        <v>999</v>
      </c>
      <c r="C61" s="114" t="s">
        <v>384</v>
      </c>
      <c r="D61" s="58" t="s">
        <v>192</v>
      </c>
      <c r="E61" s="58" t="s">
        <v>5</v>
      </c>
      <c r="F61" s="61" t="s">
        <v>15</v>
      </c>
      <c r="G61" s="148"/>
    </row>
    <row r="62" spans="1:16" x14ac:dyDescent="0.3">
      <c r="B62" s="58">
        <v>999</v>
      </c>
      <c r="C62" s="78" t="s">
        <v>446</v>
      </c>
      <c r="D62" s="58" t="s">
        <v>193</v>
      </c>
      <c r="E62" s="58" t="s">
        <v>7</v>
      </c>
      <c r="F62" s="61" t="s">
        <v>15</v>
      </c>
      <c r="G62" s="148"/>
    </row>
    <row r="63" spans="1:16" x14ac:dyDescent="0.3">
      <c r="B63" s="58">
        <v>999</v>
      </c>
      <c r="C63" s="59" t="s">
        <v>393</v>
      </c>
      <c r="D63" s="51" t="s">
        <v>208</v>
      </c>
      <c r="E63" s="51" t="s">
        <v>5</v>
      </c>
      <c r="F63" s="60" t="s">
        <v>15</v>
      </c>
      <c r="G63" s="148"/>
    </row>
    <row r="64" spans="1:16" x14ac:dyDescent="0.3">
      <c r="B64" s="58">
        <v>999</v>
      </c>
      <c r="C64" s="59" t="s">
        <v>394</v>
      </c>
      <c r="D64" s="51" t="s">
        <v>209</v>
      </c>
      <c r="E64" s="51" t="s">
        <v>9</v>
      </c>
      <c r="F64" s="60" t="s">
        <v>15</v>
      </c>
      <c r="G64" s="148"/>
    </row>
    <row r="65" spans="2:7" x14ac:dyDescent="0.3">
      <c r="B65" s="58">
        <v>999</v>
      </c>
      <c r="C65" s="59" t="s">
        <v>395</v>
      </c>
      <c r="D65" s="51" t="s">
        <v>211</v>
      </c>
      <c r="E65" s="51" t="s">
        <v>6</v>
      </c>
      <c r="F65" s="79" t="s">
        <v>113</v>
      </c>
      <c r="G65" s="148"/>
    </row>
  </sheetData>
  <sortState xmlns:xlrd2="http://schemas.microsoft.com/office/spreadsheetml/2017/richdata2" ref="B5:G51">
    <sortCondition ref="G5:G51"/>
  </sortState>
  <mergeCells count="6">
    <mergeCell ref="H20:H28"/>
    <mergeCell ref="B57:G57"/>
    <mergeCell ref="A31:G31"/>
    <mergeCell ref="A2:G2"/>
    <mergeCell ref="A1:G1"/>
    <mergeCell ref="A3:G3"/>
  </mergeCells>
  <phoneticPr fontId="18" type="noConversion"/>
  <conditionalFormatting sqref="C42">
    <cfRule type="duplicateValues" dxfId="79" priority="19"/>
    <cfRule type="duplicateValues" priority="20"/>
  </conditionalFormatting>
  <conditionalFormatting sqref="C67:C1048576 C55 C58:C65">
    <cfRule type="duplicateValues" dxfId="78" priority="2613"/>
  </conditionalFormatting>
  <conditionalFormatting sqref="C67:C1048576 C58:C65 C1:C3 C5:C55">
    <cfRule type="duplicateValues" dxfId="77" priority="2618"/>
  </conditionalFormatting>
  <conditionalFormatting sqref="C67:C1048576 C58:C65 C1:C3 C5:C56">
    <cfRule type="duplicateValues" dxfId="76" priority="2624"/>
  </conditionalFormatting>
  <conditionalFormatting sqref="C67:C1048576 C58:C65 C1:C3 C33:C55 C5:C31">
    <cfRule type="duplicateValues" dxfId="75" priority="2630"/>
  </conditionalFormatting>
  <conditionalFormatting sqref="C67:C1048576 C55 C58:C65">
    <cfRule type="duplicateValues" dxfId="74" priority="2637"/>
  </conditionalFormatting>
  <pageMargins left="0.7" right="0.7" top="0.75" bottom="0.75" header="0.3" footer="0.3"/>
  <pageSetup paperSize="9" scale="77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17"/>
  <sheetViews>
    <sheetView topLeftCell="A23" zoomScale="90" zoomScaleNormal="90" workbookViewId="0">
      <selection activeCell="H33" sqref="H33"/>
    </sheetView>
  </sheetViews>
  <sheetFormatPr defaultColWidth="8.77734375" defaultRowHeight="16.2" x14ac:dyDescent="0.3"/>
  <cols>
    <col min="1" max="1" width="6" style="13" customWidth="1"/>
    <col min="2" max="2" width="11.77734375" style="7" customWidth="1"/>
    <col min="3" max="3" width="13.77734375" style="7" customWidth="1"/>
    <col min="4" max="4" width="17" style="2" customWidth="1"/>
    <col min="5" max="5" width="13.44140625" style="7" customWidth="1"/>
    <col min="6" max="6" width="6.6640625" style="8" customWidth="1"/>
    <col min="7" max="7" width="8" style="8" customWidth="1"/>
    <col min="8" max="8" width="10.77734375" style="166" customWidth="1"/>
    <col min="9" max="9" width="14.44140625" style="7" customWidth="1"/>
    <col min="10" max="10" width="20.44140625" style="2" customWidth="1"/>
    <col min="11" max="11" width="7.6640625" style="7" customWidth="1"/>
    <col min="12" max="12" width="6.6640625" style="7" customWidth="1"/>
    <col min="13" max="13" width="5.44140625" style="7" customWidth="1"/>
    <col min="14" max="14" width="12.109375" style="139" customWidth="1"/>
    <col min="15" max="15" width="37.44140625" style="1" customWidth="1"/>
    <col min="16" max="16" width="8.77734375" style="1"/>
    <col min="17" max="17" width="8.77734375" style="1" customWidth="1"/>
    <col min="18" max="18" width="4" style="1" customWidth="1"/>
    <col min="19" max="21" width="8.77734375" style="1"/>
  </cols>
  <sheetData>
    <row r="1" spans="1:21" x14ac:dyDescent="0.3">
      <c r="A1" s="193" t="s">
        <v>60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16.95" customHeight="1" x14ac:dyDescent="0.3">
      <c r="A2" s="205" t="s">
        <v>44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21" s="22" customFormat="1" ht="16.2" customHeight="1" x14ac:dyDescent="0.3">
      <c r="A3" s="206" t="s">
        <v>21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1"/>
      <c r="P3" s="21"/>
      <c r="Q3" s="21"/>
      <c r="R3" s="21"/>
      <c r="S3" s="21"/>
      <c r="T3" s="21"/>
      <c r="U3" s="21"/>
    </row>
    <row r="4" spans="1:21" s="18" customFormat="1" ht="16.2" customHeight="1" x14ac:dyDescent="0.3">
      <c r="A4" s="33" t="s">
        <v>0</v>
      </c>
      <c r="B4" s="33" t="s">
        <v>10</v>
      </c>
      <c r="C4" s="33" t="s">
        <v>2</v>
      </c>
      <c r="D4" s="33" t="s">
        <v>3</v>
      </c>
      <c r="E4" s="33" t="s">
        <v>4</v>
      </c>
      <c r="F4" s="33" t="s">
        <v>1</v>
      </c>
      <c r="G4" s="33" t="s">
        <v>14</v>
      </c>
      <c r="H4" s="34" t="s">
        <v>12</v>
      </c>
      <c r="I4" s="33" t="s">
        <v>2</v>
      </c>
      <c r="J4" s="33" t="s">
        <v>3</v>
      </c>
      <c r="K4" s="33" t="s">
        <v>4</v>
      </c>
      <c r="L4" s="33" t="s">
        <v>1</v>
      </c>
      <c r="M4" s="33" t="s">
        <v>14</v>
      </c>
      <c r="N4" s="34" t="s">
        <v>12</v>
      </c>
      <c r="O4" s="35"/>
      <c r="P4" s="17"/>
      <c r="Q4" s="17"/>
      <c r="R4" s="17"/>
      <c r="S4" s="36"/>
      <c r="T4" s="17"/>
      <c r="U4" s="17"/>
    </row>
    <row r="5" spans="1:21" s="18" customFormat="1" ht="16.2" customHeight="1" x14ac:dyDescent="0.3">
      <c r="A5" s="37">
        <v>1</v>
      </c>
      <c r="B5" s="175">
        <v>8</v>
      </c>
      <c r="C5" s="175" t="s">
        <v>399</v>
      </c>
      <c r="D5" s="175" t="s">
        <v>24</v>
      </c>
      <c r="E5" s="175" t="s">
        <v>5</v>
      </c>
      <c r="F5" s="175">
        <v>3</v>
      </c>
      <c r="G5" s="177" t="s">
        <v>15</v>
      </c>
      <c r="H5" s="81"/>
      <c r="I5" s="51" t="s">
        <v>30</v>
      </c>
      <c r="J5" s="51" t="s">
        <v>24</v>
      </c>
      <c r="K5" s="51" t="s">
        <v>5</v>
      </c>
      <c r="L5" s="51">
        <v>5</v>
      </c>
      <c r="M5" s="60" t="s">
        <v>15</v>
      </c>
      <c r="N5" s="82"/>
      <c r="O5" s="35"/>
      <c r="P5" s="17"/>
      <c r="Q5" s="17"/>
      <c r="R5" s="17"/>
      <c r="S5" s="36"/>
      <c r="T5" s="17"/>
      <c r="U5" s="17"/>
    </row>
    <row r="6" spans="1:21" s="18" customFormat="1" ht="16.2" customHeight="1" x14ac:dyDescent="0.3">
      <c r="A6" s="37">
        <v>2</v>
      </c>
      <c r="B6" s="175">
        <v>68</v>
      </c>
      <c r="C6" s="175" t="s">
        <v>409</v>
      </c>
      <c r="D6" s="175" t="s">
        <v>225</v>
      </c>
      <c r="E6" s="175" t="s">
        <v>8</v>
      </c>
      <c r="F6" s="175">
        <v>34</v>
      </c>
      <c r="G6" s="177" t="s">
        <v>15</v>
      </c>
      <c r="H6" s="81"/>
      <c r="I6" s="51" t="s">
        <v>226</v>
      </c>
      <c r="J6" s="51" t="s">
        <v>160</v>
      </c>
      <c r="K6" s="51" t="s">
        <v>5</v>
      </c>
      <c r="L6" s="51">
        <v>34</v>
      </c>
      <c r="M6" s="60" t="s">
        <v>15</v>
      </c>
      <c r="N6" s="82"/>
      <c r="O6" s="35"/>
      <c r="P6" s="17"/>
      <c r="Q6" s="17"/>
      <c r="R6" s="17"/>
      <c r="S6" s="36"/>
      <c r="T6" s="17"/>
      <c r="U6" s="17"/>
    </row>
    <row r="7" spans="1:21" s="18" customFormat="1" ht="16.2" customHeight="1" x14ac:dyDescent="0.3">
      <c r="A7" s="37">
        <v>3</v>
      </c>
      <c r="B7" s="175">
        <v>138</v>
      </c>
      <c r="C7" s="175" t="s">
        <v>198</v>
      </c>
      <c r="D7" s="175" t="s">
        <v>199</v>
      </c>
      <c r="E7" s="175" t="s">
        <v>65</v>
      </c>
      <c r="F7" s="175">
        <v>69</v>
      </c>
      <c r="G7" s="177" t="s">
        <v>15</v>
      </c>
      <c r="H7" s="81"/>
      <c r="I7" s="51" t="s">
        <v>167</v>
      </c>
      <c r="J7" s="51" t="s">
        <v>168</v>
      </c>
      <c r="K7" s="51" t="s">
        <v>5</v>
      </c>
      <c r="L7" s="51">
        <v>69</v>
      </c>
      <c r="M7" s="60" t="s">
        <v>15</v>
      </c>
      <c r="N7" s="80"/>
      <c r="O7" s="35"/>
      <c r="P7" s="17"/>
      <c r="Q7" s="17"/>
      <c r="R7" s="17"/>
      <c r="S7" s="36"/>
      <c r="T7" s="17"/>
      <c r="U7" s="17"/>
    </row>
    <row r="8" spans="1:21" s="18" customFormat="1" ht="16.2" customHeight="1" x14ac:dyDescent="0.3">
      <c r="A8" s="37">
        <v>4</v>
      </c>
      <c r="B8" s="51">
        <v>1000</v>
      </c>
      <c r="C8" s="51" t="s">
        <v>400</v>
      </c>
      <c r="D8" s="51" t="s">
        <v>82</v>
      </c>
      <c r="E8" s="51" t="s">
        <v>5</v>
      </c>
      <c r="F8" s="51">
        <v>1</v>
      </c>
      <c r="G8" s="60" t="s">
        <v>15</v>
      </c>
      <c r="H8" s="81"/>
      <c r="I8" s="51" t="s">
        <v>173</v>
      </c>
      <c r="J8" s="51" t="s">
        <v>174</v>
      </c>
      <c r="K8" s="51" t="s">
        <v>65</v>
      </c>
      <c r="L8" s="51">
        <v>999</v>
      </c>
      <c r="M8" s="60" t="s">
        <v>15</v>
      </c>
      <c r="N8" s="82"/>
      <c r="O8" s="35"/>
      <c r="P8" s="17"/>
      <c r="Q8" s="17"/>
      <c r="R8" s="17"/>
      <c r="S8" s="36"/>
      <c r="T8" s="17"/>
      <c r="U8" s="17"/>
    </row>
    <row r="9" spans="1:21" s="18" customFormat="1" ht="16.2" customHeight="1" x14ac:dyDescent="0.3">
      <c r="A9" s="37">
        <v>5</v>
      </c>
      <c r="B9" s="51">
        <v>1003</v>
      </c>
      <c r="C9" s="51" t="s">
        <v>403</v>
      </c>
      <c r="D9" s="51" t="s">
        <v>216</v>
      </c>
      <c r="E9" s="51" t="s">
        <v>8</v>
      </c>
      <c r="F9" s="51">
        <v>999</v>
      </c>
      <c r="G9" s="60" t="s">
        <v>15</v>
      </c>
      <c r="H9" s="81"/>
      <c r="I9" s="51" t="s">
        <v>35</v>
      </c>
      <c r="J9" s="51" t="s">
        <v>36</v>
      </c>
      <c r="K9" s="51" t="s">
        <v>8</v>
      </c>
      <c r="L9" s="51">
        <v>4</v>
      </c>
      <c r="M9" s="60" t="s">
        <v>15</v>
      </c>
      <c r="N9" s="81"/>
      <c r="O9" s="17"/>
      <c r="P9" s="17"/>
      <c r="Q9" s="17"/>
      <c r="R9" s="17"/>
      <c r="S9" s="36"/>
      <c r="T9" s="17"/>
      <c r="U9" s="17"/>
    </row>
    <row r="10" spans="1:21" s="18" customFormat="1" ht="16.2" customHeight="1" x14ac:dyDescent="0.3">
      <c r="A10" s="37">
        <v>6</v>
      </c>
      <c r="B10" s="51">
        <v>1005</v>
      </c>
      <c r="C10" s="51" t="s">
        <v>404</v>
      </c>
      <c r="D10" s="51" t="s">
        <v>32</v>
      </c>
      <c r="E10" s="51" t="s">
        <v>7</v>
      </c>
      <c r="F10" s="51">
        <v>6</v>
      </c>
      <c r="G10" s="60" t="s">
        <v>15</v>
      </c>
      <c r="H10" s="81"/>
      <c r="I10" s="51" t="s">
        <v>186</v>
      </c>
      <c r="J10" s="51" t="s">
        <v>187</v>
      </c>
      <c r="K10" s="51" t="s">
        <v>5</v>
      </c>
      <c r="L10" s="51">
        <v>999</v>
      </c>
      <c r="M10" s="60" t="s">
        <v>15</v>
      </c>
      <c r="N10" s="82"/>
      <c r="O10" s="35"/>
      <c r="P10" s="17"/>
      <c r="Q10" s="17"/>
      <c r="R10" s="17"/>
      <c r="S10" s="36"/>
      <c r="T10" s="17"/>
      <c r="U10" s="17"/>
    </row>
    <row r="11" spans="1:21" s="18" customFormat="1" ht="16.2" customHeight="1" x14ac:dyDescent="0.3">
      <c r="A11" s="37">
        <v>7</v>
      </c>
      <c r="B11" s="51">
        <v>1007</v>
      </c>
      <c r="C11" s="51" t="s">
        <v>405</v>
      </c>
      <c r="D11" s="51" t="s">
        <v>217</v>
      </c>
      <c r="E11" s="51" t="s">
        <v>5</v>
      </c>
      <c r="F11" s="51">
        <v>999</v>
      </c>
      <c r="G11" s="60" t="s">
        <v>15</v>
      </c>
      <c r="H11" s="81"/>
      <c r="I11" s="51" t="s">
        <v>218</v>
      </c>
      <c r="J11" s="51" t="s">
        <v>217</v>
      </c>
      <c r="K11" s="51" t="s">
        <v>9</v>
      </c>
      <c r="L11" s="51">
        <v>8</v>
      </c>
      <c r="M11" s="60" t="s">
        <v>15</v>
      </c>
      <c r="N11" s="82"/>
      <c r="O11" s="35"/>
      <c r="P11" s="17"/>
      <c r="Q11" s="17"/>
      <c r="R11" s="17"/>
      <c r="S11" s="36"/>
      <c r="T11" s="17"/>
      <c r="U11" s="17"/>
    </row>
    <row r="12" spans="1:21" s="18" customFormat="1" ht="16.2" customHeight="1" x14ac:dyDescent="0.3">
      <c r="A12" s="37">
        <v>8</v>
      </c>
      <c r="B12" s="51">
        <v>1009</v>
      </c>
      <c r="C12" s="51" t="s">
        <v>406</v>
      </c>
      <c r="D12" s="51" t="s">
        <v>219</v>
      </c>
      <c r="E12" s="51" t="s">
        <v>220</v>
      </c>
      <c r="F12" s="51">
        <v>999</v>
      </c>
      <c r="G12" s="60" t="s">
        <v>15</v>
      </c>
      <c r="H12" s="81"/>
      <c r="I12" s="51" t="s">
        <v>221</v>
      </c>
      <c r="J12" s="51" t="s">
        <v>29</v>
      </c>
      <c r="K12" s="51" t="s">
        <v>6</v>
      </c>
      <c r="L12" s="51">
        <v>10</v>
      </c>
      <c r="M12" s="60" t="s">
        <v>15</v>
      </c>
      <c r="N12" s="82"/>
      <c r="O12" s="17"/>
      <c r="P12" s="17"/>
      <c r="Q12" s="17"/>
      <c r="R12" s="17"/>
      <c r="S12" s="36"/>
      <c r="T12" s="17"/>
      <c r="U12" s="17"/>
    </row>
    <row r="13" spans="1:21" s="18" customFormat="1" ht="16.2" customHeight="1" x14ac:dyDescent="0.3">
      <c r="A13" s="37">
        <v>9</v>
      </c>
      <c r="B13" s="51">
        <v>1017</v>
      </c>
      <c r="C13" s="51" t="s">
        <v>180</v>
      </c>
      <c r="D13" s="51" t="s">
        <v>181</v>
      </c>
      <c r="E13" s="51" t="s">
        <v>9</v>
      </c>
      <c r="F13" s="51">
        <v>999</v>
      </c>
      <c r="G13" s="60" t="s">
        <v>15</v>
      </c>
      <c r="H13" s="81"/>
      <c r="I13" s="51" t="s">
        <v>51</v>
      </c>
      <c r="J13" s="51" t="s">
        <v>222</v>
      </c>
      <c r="K13" s="51" t="s">
        <v>9</v>
      </c>
      <c r="L13" s="51">
        <v>18</v>
      </c>
      <c r="M13" s="60" t="s">
        <v>15</v>
      </c>
      <c r="N13" s="82"/>
      <c r="O13" s="35"/>
      <c r="P13" s="17"/>
      <c r="Q13" s="17"/>
      <c r="R13" s="17"/>
      <c r="S13" s="36"/>
      <c r="T13" s="17"/>
      <c r="U13" s="17"/>
    </row>
    <row r="14" spans="1:21" s="22" customFormat="1" ht="16.2" customHeight="1" x14ac:dyDescent="0.3">
      <c r="A14" s="37">
        <v>10</v>
      </c>
      <c r="B14" s="51">
        <v>1020</v>
      </c>
      <c r="C14" s="51" t="s">
        <v>407</v>
      </c>
      <c r="D14" s="51" t="s">
        <v>37</v>
      </c>
      <c r="E14" s="51" t="s">
        <v>9</v>
      </c>
      <c r="F14" s="51">
        <v>21</v>
      </c>
      <c r="G14" s="60" t="s">
        <v>15</v>
      </c>
      <c r="H14" s="81"/>
      <c r="I14" s="51" t="s">
        <v>223</v>
      </c>
      <c r="J14" s="51" t="s">
        <v>37</v>
      </c>
      <c r="K14" s="51" t="s">
        <v>9</v>
      </c>
      <c r="L14" s="51">
        <v>999</v>
      </c>
      <c r="M14" s="60" t="s">
        <v>15</v>
      </c>
      <c r="N14" s="82"/>
      <c r="O14" s="21"/>
      <c r="P14" s="21"/>
      <c r="Q14" s="21"/>
      <c r="R14" s="24"/>
      <c r="S14" s="29"/>
      <c r="T14" s="21"/>
      <c r="U14" s="21"/>
    </row>
    <row r="15" spans="1:21" s="22" customFormat="1" ht="16.2" customHeight="1" x14ac:dyDescent="0.3">
      <c r="A15" s="37">
        <v>11</v>
      </c>
      <c r="B15" s="51">
        <v>1028</v>
      </c>
      <c r="C15" s="51" t="s">
        <v>408</v>
      </c>
      <c r="D15" s="51" t="s">
        <v>28</v>
      </c>
      <c r="E15" s="51" t="s">
        <v>20</v>
      </c>
      <c r="F15" s="51">
        <v>999</v>
      </c>
      <c r="G15" s="60" t="s">
        <v>15</v>
      </c>
      <c r="H15" s="81"/>
      <c r="I15" s="51" t="s">
        <v>224</v>
      </c>
      <c r="J15" s="51" t="s">
        <v>28</v>
      </c>
      <c r="K15" s="51" t="s">
        <v>20</v>
      </c>
      <c r="L15" s="51">
        <v>29</v>
      </c>
      <c r="M15" s="60" t="s">
        <v>15</v>
      </c>
      <c r="N15" s="82"/>
      <c r="O15" s="21"/>
      <c r="P15" s="21"/>
      <c r="Q15" s="21"/>
      <c r="R15" s="21"/>
      <c r="S15" s="21"/>
      <c r="T15" s="21"/>
      <c r="U15" s="21"/>
    </row>
    <row r="16" spans="1:21" s="22" customFormat="1" ht="16.2" customHeight="1" x14ac:dyDescent="0.3">
      <c r="A16" s="37">
        <v>12</v>
      </c>
      <c r="B16" s="51">
        <v>1033</v>
      </c>
      <c r="C16" s="51" t="s">
        <v>194</v>
      </c>
      <c r="D16" s="51" t="s">
        <v>195</v>
      </c>
      <c r="E16" s="51" t="s">
        <v>6</v>
      </c>
      <c r="F16" s="51">
        <v>999</v>
      </c>
      <c r="G16" s="60" t="s">
        <v>15</v>
      </c>
      <c r="H16" s="81"/>
      <c r="I16" s="51" t="s">
        <v>205</v>
      </c>
      <c r="J16" s="51" t="s">
        <v>206</v>
      </c>
      <c r="K16" s="51" t="s">
        <v>6</v>
      </c>
      <c r="L16" s="51">
        <v>34</v>
      </c>
      <c r="M16" s="60" t="s">
        <v>15</v>
      </c>
      <c r="N16" s="82"/>
      <c r="O16" s="57"/>
      <c r="P16" s="21"/>
      <c r="Q16" s="21"/>
      <c r="R16" s="21"/>
      <c r="S16" s="21"/>
      <c r="T16" s="21"/>
      <c r="U16" s="21"/>
    </row>
    <row r="17" spans="1:21" s="22" customFormat="1" ht="16.2" customHeight="1" x14ac:dyDescent="0.3">
      <c r="A17" s="39"/>
      <c r="B17" s="40"/>
      <c r="C17" s="40"/>
      <c r="D17" s="40"/>
      <c r="E17" s="40"/>
      <c r="F17" s="40"/>
      <c r="G17" s="41"/>
      <c r="H17" s="162"/>
      <c r="I17" s="40"/>
      <c r="J17" s="40"/>
      <c r="K17" s="40"/>
      <c r="L17" s="40"/>
      <c r="M17" s="41"/>
      <c r="N17" s="159"/>
      <c r="O17" s="21"/>
      <c r="P17" s="21"/>
      <c r="Q17" s="21"/>
      <c r="R17" s="21"/>
      <c r="S17" s="21"/>
      <c r="T17" s="21"/>
      <c r="U17" s="21"/>
    </row>
    <row r="18" spans="1:21" s="22" customFormat="1" ht="16.2" customHeight="1" x14ac:dyDescent="0.3">
      <c r="A18" s="17"/>
      <c r="B18" s="21"/>
      <c r="C18" s="21"/>
      <c r="D18" s="21"/>
      <c r="E18" s="24"/>
      <c r="F18" s="29"/>
      <c r="G18" s="29"/>
      <c r="H18" s="160"/>
      <c r="I18" s="21"/>
      <c r="J18" s="21"/>
      <c r="K18" s="21"/>
      <c r="L18" s="21"/>
      <c r="M18" s="21"/>
      <c r="N18" s="160"/>
      <c r="O18" s="21"/>
      <c r="P18" s="21"/>
      <c r="Q18" s="21"/>
      <c r="R18" s="21"/>
      <c r="S18" s="21"/>
      <c r="T18" s="21"/>
      <c r="U18" s="21"/>
    </row>
    <row r="19" spans="1:21" s="22" customFormat="1" ht="16.2" customHeight="1" x14ac:dyDescent="0.3">
      <c r="A19" s="204" t="s">
        <v>22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1"/>
      <c r="P19" s="21"/>
      <c r="Q19" s="21"/>
      <c r="R19" s="21"/>
      <c r="S19" s="21"/>
      <c r="T19" s="21"/>
      <c r="U19" s="21"/>
    </row>
    <row r="20" spans="1:21" s="22" customFormat="1" ht="16.2" customHeight="1" x14ac:dyDescent="0.3">
      <c r="A20" s="33" t="s">
        <v>0</v>
      </c>
      <c r="B20" s="33" t="s">
        <v>10</v>
      </c>
      <c r="C20" s="33" t="s">
        <v>2</v>
      </c>
      <c r="D20" s="33" t="s">
        <v>3</v>
      </c>
      <c r="E20" s="33" t="s">
        <v>4</v>
      </c>
      <c r="F20" s="33" t="s">
        <v>1</v>
      </c>
      <c r="G20" s="33" t="s">
        <v>14</v>
      </c>
      <c r="H20" s="34" t="s">
        <v>12</v>
      </c>
      <c r="I20" s="33" t="s">
        <v>2</v>
      </c>
      <c r="J20" s="33" t="s">
        <v>3</v>
      </c>
      <c r="K20" s="33" t="s">
        <v>4</v>
      </c>
      <c r="L20" s="33" t="s">
        <v>1</v>
      </c>
      <c r="M20" s="33" t="s">
        <v>14</v>
      </c>
      <c r="N20" s="34" t="s">
        <v>12</v>
      </c>
      <c r="O20" s="21"/>
      <c r="P20" s="21"/>
      <c r="Q20" s="21"/>
      <c r="R20" s="21"/>
      <c r="S20" s="21"/>
      <c r="T20" s="21"/>
      <c r="U20" s="21"/>
    </row>
    <row r="21" spans="1:21" s="22" customFormat="1" ht="16.2" customHeight="1" x14ac:dyDescent="0.3">
      <c r="A21" s="38">
        <v>1</v>
      </c>
      <c r="B21" s="51">
        <v>1050</v>
      </c>
      <c r="C21" s="51" t="s">
        <v>177</v>
      </c>
      <c r="D21" s="51" t="s">
        <v>34</v>
      </c>
      <c r="E21" s="51" t="s">
        <v>6</v>
      </c>
      <c r="F21" s="51">
        <v>999</v>
      </c>
      <c r="G21" s="60" t="s">
        <v>15</v>
      </c>
      <c r="H21" s="81"/>
      <c r="I21" s="51" t="s">
        <v>227</v>
      </c>
      <c r="J21" s="51" t="s">
        <v>165</v>
      </c>
      <c r="K21" s="51" t="s">
        <v>5</v>
      </c>
      <c r="L21" s="51">
        <v>51</v>
      </c>
      <c r="M21" s="60" t="s">
        <v>15</v>
      </c>
      <c r="N21" s="82"/>
      <c r="O21" s="21"/>
      <c r="P21" s="21"/>
      <c r="Q21" s="21"/>
      <c r="R21" s="21"/>
      <c r="S21" s="21"/>
      <c r="T21" s="21"/>
      <c r="U21" s="21"/>
    </row>
    <row r="22" spans="1:21" s="22" customFormat="1" ht="16.2" customHeight="1" x14ac:dyDescent="0.3">
      <c r="A22" s="38">
        <v>2</v>
      </c>
      <c r="B22" s="51">
        <v>1050</v>
      </c>
      <c r="C22" s="51" t="s">
        <v>410</v>
      </c>
      <c r="D22" s="51" t="s">
        <v>229</v>
      </c>
      <c r="E22" s="51" t="s">
        <v>65</v>
      </c>
      <c r="F22" s="51">
        <v>999</v>
      </c>
      <c r="G22" s="60" t="s">
        <v>15</v>
      </c>
      <c r="H22" s="81"/>
      <c r="I22" s="51" t="s">
        <v>27</v>
      </c>
      <c r="J22" s="51" t="s">
        <v>154</v>
      </c>
      <c r="K22" s="51" t="s">
        <v>5</v>
      </c>
      <c r="L22" s="51">
        <v>51</v>
      </c>
      <c r="M22" s="60" t="s">
        <v>15</v>
      </c>
      <c r="N22" s="82"/>
      <c r="O22" s="21"/>
      <c r="P22" s="21"/>
      <c r="Q22" s="21"/>
      <c r="R22" s="21"/>
      <c r="S22" s="21"/>
      <c r="T22" s="21"/>
      <c r="U22" s="21"/>
    </row>
    <row r="23" spans="1:21" s="22" customFormat="1" ht="16.2" customHeight="1" x14ac:dyDescent="0.3">
      <c r="A23" s="38">
        <v>3</v>
      </c>
      <c r="B23" s="51">
        <v>1998</v>
      </c>
      <c r="C23" s="51" t="s">
        <v>169</v>
      </c>
      <c r="D23" s="51" t="s">
        <v>170</v>
      </c>
      <c r="E23" s="51" t="s">
        <v>5</v>
      </c>
      <c r="F23" s="51">
        <v>999</v>
      </c>
      <c r="G23" s="60" t="s">
        <v>15</v>
      </c>
      <c r="H23" s="81"/>
      <c r="I23" s="51" t="s">
        <v>152</v>
      </c>
      <c r="J23" s="51" t="s">
        <v>96</v>
      </c>
      <c r="K23" s="51" t="s">
        <v>5</v>
      </c>
      <c r="L23" s="51">
        <v>999</v>
      </c>
      <c r="M23" s="60" t="s">
        <v>15</v>
      </c>
      <c r="N23" s="82"/>
      <c r="O23" s="21"/>
      <c r="P23" s="21"/>
      <c r="Q23" s="21"/>
      <c r="R23" s="21"/>
      <c r="S23" s="21"/>
      <c r="T23" s="21"/>
      <c r="U23" s="21"/>
    </row>
    <row r="24" spans="1:21" s="22" customFormat="1" ht="16.2" customHeight="1" x14ac:dyDescent="0.3">
      <c r="A24" s="38">
        <v>4</v>
      </c>
      <c r="B24" s="51">
        <v>1998</v>
      </c>
      <c r="C24" s="51" t="s">
        <v>412</v>
      </c>
      <c r="D24" s="51" t="s">
        <v>197</v>
      </c>
      <c r="E24" s="51" t="s">
        <v>9</v>
      </c>
      <c r="F24" s="51">
        <v>999</v>
      </c>
      <c r="G24" s="60" t="s">
        <v>15</v>
      </c>
      <c r="H24" s="148"/>
      <c r="I24" s="51" t="s">
        <v>377</v>
      </c>
      <c r="J24" s="51" t="s">
        <v>185</v>
      </c>
      <c r="K24" s="51" t="s">
        <v>9</v>
      </c>
      <c r="L24" s="51">
        <v>999</v>
      </c>
      <c r="M24" s="60" t="s">
        <v>15</v>
      </c>
      <c r="N24" s="148"/>
      <c r="O24" s="21"/>
      <c r="P24" s="21"/>
      <c r="Q24" s="21"/>
      <c r="R24" s="21"/>
      <c r="S24" s="21"/>
      <c r="T24" s="21"/>
      <c r="U24" s="21"/>
    </row>
    <row r="25" spans="1:21" s="22" customFormat="1" ht="16.2" customHeight="1" x14ac:dyDescent="0.3">
      <c r="A25" s="38">
        <v>5</v>
      </c>
      <c r="B25" s="51">
        <v>1998</v>
      </c>
      <c r="C25" s="51" t="s">
        <v>413</v>
      </c>
      <c r="D25" s="51" t="s">
        <v>231</v>
      </c>
      <c r="E25" s="51" t="s">
        <v>5</v>
      </c>
      <c r="F25" s="51">
        <v>999</v>
      </c>
      <c r="G25" s="60" t="s">
        <v>15</v>
      </c>
      <c r="H25" s="81"/>
      <c r="I25" s="51" t="s">
        <v>175</v>
      </c>
      <c r="J25" s="51" t="s">
        <v>176</v>
      </c>
      <c r="K25" s="51" t="s">
        <v>5</v>
      </c>
      <c r="L25" s="51">
        <v>999</v>
      </c>
      <c r="M25" s="60" t="s">
        <v>15</v>
      </c>
      <c r="N25" s="82"/>
      <c r="O25" s="21"/>
      <c r="P25" s="21"/>
      <c r="Q25" s="21"/>
      <c r="R25" s="21"/>
      <c r="S25" s="21"/>
      <c r="T25" s="21"/>
      <c r="U25" s="21"/>
    </row>
    <row r="26" spans="1:21" s="22" customFormat="1" ht="16.2" customHeight="1" x14ac:dyDescent="0.3">
      <c r="A26" s="38">
        <v>6</v>
      </c>
      <c r="B26" s="51">
        <v>1998</v>
      </c>
      <c r="C26" s="51" t="s">
        <v>26</v>
      </c>
      <c r="D26" s="51" t="s">
        <v>158</v>
      </c>
      <c r="E26" s="51" t="s">
        <v>5</v>
      </c>
      <c r="F26" s="51">
        <v>999</v>
      </c>
      <c r="G26" s="60" t="s">
        <v>15</v>
      </c>
      <c r="H26" s="81"/>
      <c r="I26" s="51" t="s">
        <v>232</v>
      </c>
      <c r="J26" s="51" t="s">
        <v>217</v>
      </c>
      <c r="K26" s="51" t="s">
        <v>9</v>
      </c>
      <c r="L26" s="51">
        <v>999</v>
      </c>
      <c r="M26" s="60" t="s">
        <v>15</v>
      </c>
      <c r="N26" s="82"/>
      <c r="O26" s="21"/>
      <c r="P26" s="21"/>
      <c r="Q26" s="21"/>
      <c r="R26" s="21"/>
      <c r="S26" s="21"/>
      <c r="T26" s="21"/>
      <c r="U26" s="21"/>
    </row>
    <row r="27" spans="1:21" s="22" customFormat="1" ht="16.2" customHeight="1" x14ac:dyDescent="0.3">
      <c r="A27" s="38">
        <v>7</v>
      </c>
      <c r="B27" s="51">
        <v>1998</v>
      </c>
      <c r="C27" s="51" t="s">
        <v>49</v>
      </c>
      <c r="D27" s="51" t="s">
        <v>98</v>
      </c>
      <c r="E27" s="51" t="s">
        <v>6</v>
      </c>
      <c r="F27" s="51">
        <v>999</v>
      </c>
      <c r="G27" s="60" t="s">
        <v>15</v>
      </c>
      <c r="H27" s="81"/>
      <c r="I27" s="51" t="s">
        <v>233</v>
      </c>
      <c r="J27" s="51" t="s">
        <v>234</v>
      </c>
      <c r="K27" s="51" t="s">
        <v>6</v>
      </c>
      <c r="L27" s="51">
        <v>999</v>
      </c>
      <c r="M27" s="60" t="s">
        <v>15</v>
      </c>
      <c r="N27" s="82"/>
      <c r="O27" s="21"/>
      <c r="P27" s="21"/>
      <c r="Q27" s="21"/>
      <c r="R27" s="21"/>
      <c r="S27" s="21"/>
      <c r="T27" s="21"/>
      <c r="U27" s="21"/>
    </row>
    <row r="28" spans="1:21" s="22" customFormat="1" ht="16.2" customHeight="1" x14ac:dyDescent="0.3">
      <c r="A28" s="38">
        <v>8</v>
      </c>
      <c r="B28" s="51">
        <v>1998</v>
      </c>
      <c r="C28" s="51" t="s">
        <v>414</v>
      </c>
      <c r="D28" s="51" t="s">
        <v>216</v>
      </c>
      <c r="E28" s="51" t="s">
        <v>8</v>
      </c>
      <c r="F28" s="51">
        <v>999</v>
      </c>
      <c r="G28" s="60" t="s">
        <v>15</v>
      </c>
      <c r="H28" s="81"/>
      <c r="I28" s="51" t="s">
        <v>235</v>
      </c>
      <c r="J28" s="51" t="s">
        <v>216</v>
      </c>
      <c r="K28" s="51" t="s">
        <v>8</v>
      </c>
      <c r="L28" s="51">
        <v>999</v>
      </c>
      <c r="M28" s="60" t="s">
        <v>15</v>
      </c>
      <c r="N28" s="82"/>
      <c r="O28" s="21"/>
      <c r="P28" s="21"/>
      <c r="Q28" s="21"/>
      <c r="R28" s="21"/>
      <c r="S28" s="21"/>
      <c r="T28" s="21"/>
      <c r="U28" s="21"/>
    </row>
    <row r="29" spans="1:21" s="22" customFormat="1" ht="16.2" customHeight="1" x14ac:dyDescent="0.3">
      <c r="A29" s="38">
        <v>9</v>
      </c>
      <c r="B29" s="51">
        <v>1998</v>
      </c>
      <c r="C29" s="51" t="s">
        <v>415</v>
      </c>
      <c r="D29" s="51" t="s">
        <v>217</v>
      </c>
      <c r="E29" s="51" t="s">
        <v>9</v>
      </c>
      <c r="F29" s="51">
        <v>999</v>
      </c>
      <c r="G29" s="60" t="s">
        <v>15</v>
      </c>
      <c r="H29" s="81"/>
      <c r="I29" s="51" t="s">
        <v>237</v>
      </c>
      <c r="J29" s="51" t="s">
        <v>238</v>
      </c>
      <c r="K29" s="51" t="s">
        <v>130</v>
      </c>
      <c r="L29" s="51">
        <v>999</v>
      </c>
      <c r="M29" s="60" t="s">
        <v>15</v>
      </c>
      <c r="N29" s="81"/>
      <c r="O29" s="21"/>
      <c r="P29" s="21"/>
      <c r="Q29" s="21"/>
      <c r="R29" s="21"/>
      <c r="S29" s="21"/>
      <c r="T29" s="21"/>
      <c r="U29" s="21"/>
    </row>
    <row r="30" spans="1:21" s="22" customFormat="1" ht="16.2" customHeight="1" x14ac:dyDescent="0.3">
      <c r="A30" s="38">
        <v>10</v>
      </c>
      <c r="B30" s="51">
        <v>1998</v>
      </c>
      <c r="C30" s="51" t="s">
        <v>179</v>
      </c>
      <c r="D30" s="51" t="s">
        <v>178</v>
      </c>
      <c r="E30" s="51" t="s">
        <v>5</v>
      </c>
      <c r="F30" s="51">
        <v>999</v>
      </c>
      <c r="G30" s="60" t="s">
        <v>15</v>
      </c>
      <c r="H30" s="81"/>
      <c r="I30" s="51" t="s">
        <v>239</v>
      </c>
      <c r="J30" s="51" t="s">
        <v>240</v>
      </c>
      <c r="K30" s="51" t="s">
        <v>5</v>
      </c>
      <c r="L30" s="51">
        <v>999</v>
      </c>
      <c r="M30" s="60" t="s">
        <v>15</v>
      </c>
      <c r="N30" s="82"/>
      <c r="O30" s="21"/>
      <c r="P30" s="21"/>
      <c r="Q30" s="21"/>
      <c r="R30" s="21"/>
      <c r="S30" s="21"/>
      <c r="T30" s="21"/>
      <c r="U30" s="21"/>
    </row>
    <row r="31" spans="1:21" s="22" customFormat="1" ht="16.2" customHeight="1" x14ac:dyDescent="0.3">
      <c r="A31" s="38">
        <v>11</v>
      </c>
      <c r="B31" s="51">
        <v>1998</v>
      </c>
      <c r="C31" s="51" t="s">
        <v>183</v>
      </c>
      <c r="D31" s="51" t="s">
        <v>184</v>
      </c>
      <c r="E31" s="51" t="s">
        <v>8</v>
      </c>
      <c r="F31" s="51">
        <v>999</v>
      </c>
      <c r="G31" s="60" t="s">
        <v>15</v>
      </c>
      <c r="H31" s="81"/>
      <c r="I31" s="51" t="s">
        <v>241</v>
      </c>
      <c r="J31" s="51" t="s">
        <v>178</v>
      </c>
      <c r="K31" s="51" t="s">
        <v>5</v>
      </c>
      <c r="L31" s="51">
        <v>999</v>
      </c>
      <c r="M31" s="60" t="s">
        <v>15</v>
      </c>
      <c r="N31" s="81"/>
      <c r="O31" s="21"/>
      <c r="R31" s="21"/>
      <c r="S31" s="21"/>
      <c r="T31" s="21"/>
      <c r="U31" s="21"/>
    </row>
    <row r="32" spans="1:21" s="22" customFormat="1" ht="16.2" customHeight="1" x14ac:dyDescent="0.3">
      <c r="A32" s="38">
        <v>12</v>
      </c>
      <c r="B32" s="51">
        <v>1998</v>
      </c>
      <c r="C32" s="51" t="s">
        <v>189</v>
      </c>
      <c r="D32" s="51" t="s">
        <v>176</v>
      </c>
      <c r="E32" s="51" t="s">
        <v>5</v>
      </c>
      <c r="F32" s="51">
        <v>999</v>
      </c>
      <c r="G32" s="60" t="s">
        <v>15</v>
      </c>
      <c r="H32" s="163"/>
      <c r="I32" s="51" t="s">
        <v>25</v>
      </c>
      <c r="J32" s="51" t="s">
        <v>178</v>
      </c>
      <c r="K32" s="51" t="s">
        <v>5</v>
      </c>
      <c r="L32" s="51">
        <v>999</v>
      </c>
      <c r="M32" s="60" t="s">
        <v>15</v>
      </c>
      <c r="N32" s="130"/>
      <c r="O32" s="86"/>
      <c r="P32" s="21"/>
      <c r="Q32" s="21"/>
      <c r="R32" s="21"/>
      <c r="S32" s="21"/>
      <c r="T32" s="21"/>
      <c r="U32" s="21"/>
    </row>
    <row r="33" spans="1:21" s="22" customFormat="1" ht="16.8" customHeight="1" x14ac:dyDescent="0.3">
      <c r="A33" s="38">
        <v>13</v>
      </c>
      <c r="B33" s="51">
        <v>1998</v>
      </c>
      <c r="C33" s="51" t="s">
        <v>52</v>
      </c>
      <c r="D33" s="51" t="s">
        <v>164</v>
      </c>
      <c r="E33" s="51" t="s">
        <v>5</v>
      </c>
      <c r="F33" s="51">
        <v>999</v>
      </c>
      <c r="G33" s="60" t="s">
        <v>15</v>
      </c>
      <c r="H33" s="163"/>
      <c r="I33" s="51" t="s">
        <v>244</v>
      </c>
      <c r="J33" s="51" t="s">
        <v>34</v>
      </c>
      <c r="K33" s="51" t="s">
        <v>5</v>
      </c>
      <c r="L33" s="51">
        <v>999</v>
      </c>
      <c r="M33" s="60" t="s">
        <v>15</v>
      </c>
      <c r="N33" s="130"/>
      <c r="O33" s="21"/>
      <c r="P33" s="76"/>
      <c r="Q33" s="21"/>
      <c r="R33" s="21"/>
      <c r="S33" s="21"/>
      <c r="T33" s="21"/>
      <c r="U33" s="21"/>
    </row>
    <row r="34" spans="1:21" s="22" customFormat="1" ht="16.2" customHeight="1" x14ac:dyDescent="0.3">
      <c r="A34" s="38">
        <v>14</v>
      </c>
      <c r="B34" s="51">
        <v>1998</v>
      </c>
      <c r="C34" s="51" t="s">
        <v>155</v>
      </c>
      <c r="D34" s="51" t="s">
        <v>156</v>
      </c>
      <c r="E34" s="51" t="s">
        <v>6</v>
      </c>
      <c r="F34" s="51">
        <v>999</v>
      </c>
      <c r="G34" s="79" t="s">
        <v>113</v>
      </c>
      <c r="H34" s="163"/>
      <c r="I34" s="51" t="s">
        <v>355</v>
      </c>
      <c r="J34" s="51" t="s">
        <v>166</v>
      </c>
      <c r="K34" s="51" t="s">
        <v>6</v>
      </c>
      <c r="L34" s="51">
        <v>999</v>
      </c>
      <c r="M34" s="60" t="s">
        <v>15</v>
      </c>
      <c r="N34" s="163"/>
      <c r="O34" s="69"/>
      <c r="P34" s="21"/>
      <c r="Q34" s="21"/>
      <c r="R34" s="21"/>
      <c r="S34" s="21"/>
      <c r="T34" s="21"/>
      <c r="U34" s="21"/>
    </row>
    <row r="35" spans="1:21" s="85" customFormat="1" ht="15" customHeight="1" x14ac:dyDescent="0.3">
      <c r="A35" s="38">
        <v>15</v>
      </c>
      <c r="B35" s="51">
        <v>1998</v>
      </c>
      <c r="C35" s="51" t="s">
        <v>398</v>
      </c>
      <c r="D35" s="51" t="s">
        <v>76</v>
      </c>
      <c r="E35" s="51" t="s">
        <v>5</v>
      </c>
      <c r="F35" s="51">
        <v>999</v>
      </c>
      <c r="G35" s="60" t="s">
        <v>15</v>
      </c>
      <c r="H35" s="163"/>
      <c r="I35" s="51" t="s">
        <v>418</v>
      </c>
      <c r="J35" s="51" t="s">
        <v>176</v>
      </c>
      <c r="K35" s="51" t="s">
        <v>5</v>
      </c>
      <c r="L35" s="51">
        <v>999</v>
      </c>
      <c r="M35" s="60" t="s">
        <v>15</v>
      </c>
      <c r="N35" s="130"/>
      <c r="O35" s="1"/>
      <c r="P35" s="69"/>
      <c r="Q35" s="69"/>
      <c r="R35" s="69"/>
      <c r="S35" s="69"/>
      <c r="T35" s="69"/>
      <c r="U35" s="69"/>
    </row>
    <row r="36" spans="1:21" x14ac:dyDescent="0.3">
      <c r="A36" s="38">
        <v>16</v>
      </c>
      <c r="B36" s="51">
        <v>1998</v>
      </c>
      <c r="C36" s="51" t="s">
        <v>378</v>
      </c>
      <c r="D36" s="51" t="s">
        <v>147</v>
      </c>
      <c r="E36" s="51" t="s">
        <v>6</v>
      </c>
      <c r="F36" s="51">
        <v>999</v>
      </c>
      <c r="G36" s="60" t="s">
        <v>15</v>
      </c>
      <c r="H36" s="148"/>
      <c r="I36" s="51" t="s">
        <v>416</v>
      </c>
      <c r="J36" s="51" t="s">
        <v>216</v>
      </c>
      <c r="K36" s="51" t="s">
        <v>8</v>
      </c>
      <c r="L36" s="51">
        <v>999</v>
      </c>
      <c r="M36" s="60" t="s">
        <v>15</v>
      </c>
      <c r="N36" s="148"/>
    </row>
    <row r="37" spans="1:21" x14ac:dyDescent="0.3">
      <c r="B37" s="109"/>
      <c r="C37" s="101"/>
      <c r="D37" s="101"/>
      <c r="E37" s="101"/>
      <c r="F37" s="101"/>
      <c r="G37" s="117"/>
      <c r="H37" s="164"/>
      <c r="I37" s="101"/>
      <c r="J37" s="116"/>
      <c r="K37" s="20"/>
      <c r="L37" s="83"/>
    </row>
    <row r="38" spans="1:21" ht="28.8" customHeight="1" x14ac:dyDescent="0.3">
      <c r="B38" s="196" t="s">
        <v>444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</row>
    <row r="39" spans="1:21" x14ac:dyDescent="0.3">
      <c r="B39" s="51">
        <v>1001</v>
      </c>
      <c r="C39" s="51" t="s">
        <v>401</v>
      </c>
      <c r="D39" s="51" t="s">
        <v>82</v>
      </c>
      <c r="E39" s="51" t="s">
        <v>65</v>
      </c>
      <c r="F39" s="51">
        <v>2</v>
      </c>
      <c r="G39" s="60" t="s">
        <v>15</v>
      </c>
      <c r="H39" s="148"/>
      <c r="I39" s="51" t="s">
        <v>402</v>
      </c>
      <c r="J39" s="51" t="s">
        <v>156</v>
      </c>
      <c r="K39" s="51" t="s">
        <v>6</v>
      </c>
      <c r="L39" s="51">
        <v>999</v>
      </c>
      <c r="M39" s="60" t="s">
        <v>15</v>
      </c>
      <c r="N39" s="148"/>
    </row>
    <row r="40" spans="1:21" x14ac:dyDescent="0.3">
      <c r="B40" s="51">
        <v>1050</v>
      </c>
      <c r="C40" s="51" t="s">
        <v>382</v>
      </c>
      <c r="D40" s="51" t="s">
        <v>91</v>
      </c>
      <c r="E40" s="51" t="s">
        <v>65</v>
      </c>
      <c r="F40" s="51">
        <v>999</v>
      </c>
      <c r="G40" s="60" t="s">
        <v>15</v>
      </c>
      <c r="H40" s="148"/>
      <c r="I40" s="51" t="s">
        <v>411</v>
      </c>
      <c r="J40" s="51" t="s">
        <v>91</v>
      </c>
      <c r="K40" s="51" t="s">
        <v>65</v>
      </c>
      <c r="L40" s="51">
        <v>51</v>
      </c>
      <c r="M40" s="60" t="s">
        <v>15</v>
      </c>
      <c r="N40" s="148"/>
    </row>
    <row r="41" spans="1:21" x14ac:dyDescent="0.3">
      <c r="B41" s="51">
        <v>1998</v>
      </c>
      <c r="C41" s="126" t="s">
        <v>446</v>
      </c>
      <c r="D41" s="126" t="s">
        <v>193</v>
      </c>
      <c r="E41" s="51" t="s">
        <v>7</v>
      </c>
      <c r="F41" s="51">
        <v>999</v>
      </c>
      <c r="G41" s="60" t="s">
        <v>15</v>
      </c>
      <c r="H41" s="148"/>
      <c r="I41" s="126" t="s">
        <v>191</v>
      </c>
      <c r="J41" s="126" t="s">
        <v>192</v>
      </c>
      <c r="K41" s="51" t="s">
        <v>5</v>
      </c>
      <c r="L41" s="51">
        <v>999</v>
      </c>
      <c r="M41" s="60" t="s">
        <v>15</v>
      </c>
      <c r="N41" s="148"/>
    </row>
    <row r="42" spans="1:21" x14ac:dyDescent="0.3">
      <c r="B42" s="51">
        <v>1998</v>
      </c>
      <c r="C42" s="51" t="s">
        <v>417</v>
      </c>
      <c r="D42" s="126" t="s">
        <v>243</v>
      </c>
      <c r="E42" s="51" t="s">
        <v>5</v>
      </c>
      <c r="F42" s="51">
        <v>999</v>
      </c>
      <c r="G42" s="60" t="s">
        <v>15</v>
      </c>
      <c r="H42" s="148"/>
      <c r="I42" s="51" t="s">
        <v>359</v>
      </c>
      <c r="J42" s="51" t="s">
        <v>160</v>
      </c>
      <c r="K42" s="51" t="s">
        <v>6</v>
      </c>
      <c r="L42" s="51">
        <v>999</v>
      </c>
      <c r="M42" s="60" t="s">
        <v>15</v>
      </c>
      <c r="N42" s="148"/>
    </row>
    <row r="44" spans="1:21" x14ac:dyDescent="0.3">
      <c r="B44" s="83"/>
      <c r="C44" s="83"/>
      <c r="D44" s="108"/>
      <c r="E44" s="83"/>
      <c r="F44" s="112"/>
      <c r="G44" s="112"/>
      <c r="H44" s="165"/>
      <c r="I44" s="83"/>
      <c r="J44" s="108"/>
      <c r="K44" s="83"/>
      <c r="L44" s="83"/>
    </row>
    <row r="45" spans="1:21" x14ac:dyDescent="0.3">
      <c r="B45" s="83"/>
      <c r="C45" s="83"/>
      <c r="D45" s="108"/>
      <c r="E45" s="83"/>
      <c r="F45" s="112"/>
      <c r="G45" s="112"/>
      <c r="H45" s="165"/>
      <c r="I45" s="83"/>
      <c r="J45" s="108"/>
      <c r="K45" s="83"/>
      <c r="L45" s="83"/>
    </row>
    <row r="46" spans="1:21" x14ac:dyDescent="0.3">
      <c r="B46" s="83"/>
      <c r="C46" s="83"/>
      <c r="D46" s="108"/>
      <c r="E46" s="83"/>
      <c r="F46" s="112"/>
      <c r="G46" s="112"/>
      <c r="H46" s="165"/>
      <c r="I46" s="83"/>
      <c r="J46" s="108"/>
      <c r="K46" s="83"/>
      <c r="L46" s="83"/>
    </row>
    <row r="47" spans="1:21" x14ac:dyDescent="0.3">
      <c r="B47" s="83"/>
      <c r="C47" s="83"/>
      <c r="D47" s="108"/>
      <c r="E47" s="83"/>
      <c r="F47" s="112"/>
      <c r="G47" s="112"/>
      <c r="H47" s="165"/>
      <c r="I47" s="83"/>
      <c r="J47" s="108"/>
      <c r="K47" s="83"/>
      <c r="L47" s="83"/>
    </row>
    <row r="48" spans="1:21" x14ac:dyDescent="0.3">
      <c r="B48" s="83"/>
      <c r="C48" s="83"/>
      <c r="D48" s="108"/>
      <c r="E48" s="83"/>
      <c r="F48" s="112"/>
      <c r="G48" s="112"/>
      <c r="H48" s="165"/>
      <c r="I48" s="83"/>
      <c r="J48" s="108"/>
      <c r="K48" s="83"/>
      <c r="L48" s="83"/>
    </row>
    <row r="49" spans="2:12" x14ac:dyDescent="0.3">
      <c r="B49" s="83"/>
      <c r="C49" s="83"/>
      <c r="D49" s="108"/>
      <c r="E49" s="83"/>
      <c r="F49" s="112"/>
      <c r="G49" s="112"/>
      <c r="H49" s="165"/>
      <c r="I49" s="83"/>
      <c r="J49" s="108"/>
      <c r="K49" s="83"/>
      <c r="L49" s="83"/>
    </row>
    <row r="50" spans="2:12" x14ac:dyDescent="0.3">
      <c r="B50" s="83"/>
      <c r="C50" s="83"/>
      <c r="D50" s="108"/>
      <c r="E50" s="83"/>
      <c r="F50" s="112"/>
      <c r="G50" s="112"/>
      <c r="H50" s="165"/>
      <c r="I50" s="83"/>
      <c r="J50" s="108"/>
      <c r="K50" s="83"/>
      <c r="L50" s="83"/>
    </row>
    <row r="51" spans="2:12" x14ac:dyDescent="0.3">
      <c r="B51" s="83"/>
      <c r="C51" s="83"/>
      <c r="D51" s="108"/>
      <c r="E51" s="83"/>
      <c r="F51" s="112"/>
      <c r="G51" s="112"/>
      <c r="H51" s="165"/>
      <c r="I51" s="83"/>
      <c r="J51" s="108"/>
      <c r="K51" s="83"/>
      <c r="L51" s="83"/>
    </row>
    <row r="52" spans="2:12" x14ac:dyDescent="0.3">
      <c r="B52" s="83"/>
      <c r="C52" s="83"/>
      <c r="D52" s="108"/>
      <c r="E52" s="83"/>
      <c r="F52" s="112"/>
      <c r="G52" s="112"/>
      <c r="H52" s="165"/>
      <c r="I52" s="83"/>
      <c r="J52" s="108"/>
      <c r="K52" s="83"/>
      <c r="L52" s="83"/>
    </row>
    <row r="53" spans="2:12" x14ac:dyDescent="0.3">
      <c r="B53" s="83"/>
      <c r="C53" s="83"/>
      <c r="D53" s="108"/>
      <c r="E53" s="83"/>
      <c r="F53" s="112"/>
      <c r="G53" s="112"/>
      <c r="H53" s="165"/>
      <c r="I53" s="83"/>
      <c r="J53" s="108"/>
      <c r="K53" s="83"/>
      <c r="L53" s="83"/>
    </row>
    <row r="54" spans="2:12" x14ac:dyDescent="0.3">
      <c r="B54" s="83"/>
      <c r="C54" s="83"/>
      <c r="D54" s="108"/>
      <c r="E54" s="83"/>
      <c r="F54" s="112"/>
      <c r="G54" s="112"/>
      <c r="H54" s="165"/>
      <c r="I54" s="83"/>
      <c r="J54" s="108"/>
      <c r="K54" s="83"/>
      <c r="L54" s="83"/>
    </row>
    <row r="55" spans="2:12" x14ac:dyDescent="0.3">
      <c r="B55" s="83"/>
      <c r="C55" s="83"/>
      <c r="D55" s="108"/>
      <c r="E55" s="83"/>
      <c r="F55" s="112"/>
      <c r="G55" s="112"/>
      <c r="H55" s="165"/>
      <c r="I55" s="83"/>
      <c r="J55" s="108"/>
      <c r="K55" s="83"/>
      <c r="L55" s="83"/>
    </row>
    <row r="56" spans="2:12" x14ac:dyDescent="0.3">
      <c r="B56" s="83"/>
      <c r="C56" s="83"/>
      <c r="D56" s="108"/>
      <c r="E56" s="83"/>
      <c r="F56" s="112"/>
      <c r="G56" s="112"/>
      <c r="H56" s="165"/>
      <c r="I56" s="83"/>
      <c r="J56" s="108"/>
      <c r="K56" s="83"/>
      <c r="L56" s="83"/>
    </row>
    <row r="57" spans="2:12" x14ac:dyDescent="0.3">
      <c r="B57" s="83"/>
      <c r="C57" s="83"/>
      <c r="D57" s="108"/>
      <c r="E57" s="83"/>
      <c r="F57" s="112"/>
      <c r="G57" s="112"/>
      <c r="H57" s="165"/>
      <c r="I57" s="83"/>
      <c r="J57" s="108"/>
      <c r="K57" s="83"/>
      <c r="L57" s="83"/>
    </row>
    <row r="58" spans="2:12" x14ac:dyDescent="0.3">
      <c r="B58" s="83"/>
      <c r="C58" s="83"/>
      <c r="D58" s="108"/>
      <c r="E58" s="83"/>
      <c r="F58" s="112"/>
      <c r="G58" s="112"/>
      <c r="H58" s="165"/>
      <c r="I58" s="83"/>
      <c r="J58" s="108"/>
      <c r="K58" s="83"/>
      <c r="L58" s="83"/>
    </row>
    <row r="59" spans="2:12" x14ac:dyDescent="0.3">
      <c r="B59" s="83"/>
      <c r="C59" s="83"/>
      <c r="D59" s="108"/>
      <c r="E59" s="83"/>
      <c r="F59" s="112"/>
      <c r="G59" s="112"/>
      <c r="H59" s="165"/>
      <c r="I59" s="83"/>
      <c r="J59" s="108"/>
      <c r="K59" s="83"/>
      <c r="L59" s="83"/>
    </row>
    <row r="60" spans="2:12" x14ac:dyDescent="0.3">
      <c r="B60" s="83"/>
      <c r="C60" s="83"/>
      <c r="D60" s="108"/>
      <c r="E60" s="83"/>
      <c r="F60" s="112"/>
      <c r="G60" s="112"/>
      <c r="H60" s="165"/>
      <c r="I60" s="83"/>
      <c r="J60" s="108"/>
      <c r="K60" s="83"/>
      <c r="L60" s="83"/>
    </row>
    <row r="61" spans="2:12" x14ac:dyDescent="0.3">
      <c r="B61" s="83"/>
      <c r="C61" s="83"/>
      <c r="D61" s="108"/>
      <c r="E61" s="83"/>
      <c r="F61" s="112"/>
      <c r="G61" s="112"/>
      <c r="H61" s="165"/>
      <c r="I61" s="83"/>
      <c r="J61" s="108"/>
      <c r="K61" s="83"/>
      <c r="L61" s="83"/>
    </row>
    <row r="62" spans="2:12" x14ac:dyDescent="0.3">
      <c r="B62" s="83"/>
      <c r="C62" s="83"/>
      <c r="D62" s="108"/>
      <c r="E62" s="83"/>
      <c r="F62" s="112"/>
      <c r="G62" s="112"/>
      <c r="H62" s="165"/>
      <c r="I62" s="83"/>
      <c r="J62" s="108"/>
      <c r="K62" s="83"/>
      <c r="L62" s="83"/>
    </row>
    <row r="63" spans="2:12" x14ac:dyDescent="0.3">
      <c r="B63" s="83"/>
      <c r="C63" s="83"/>
      <c r="D63" s="108"/>
      <c r="E63" s="83"/>
      <c r="F63" s="112"/>
      <c r="G63" s="112"/>
      <c r="H63" s="165"/>
      <c r="I63" s="83"/>
      <c r="J63" s="108"/>
      <c r="K63" s="83"/>
      <c r="L63" s="83"/>
    </row>
    <row r="64" spans="2:12" x14ac:dyDescent="0.3">
      <c r="B64" s="83"/>
      <c r="C64" s="83"/>
      <c r="D64" s="108"/>
      <c r="E64" s="83"/>
      <c r="F64" s="112"/>
      <c r="G64" s="112"/>
      <c r="H64" s="165"/>
      <c r="I64" s="83"/>
      <c r="J64" s="108"/>
      <c r="K64" s="83"/>
      <c r="L64" s="83"/>
    </row>
    <row r="65" spans="2:12" x14ac:dyDescent="0.3">
      <c r="B65" s="83"/>
      <c r="C65" s="83"/>
      <c r="D65" s="108"/>
      <c r="E65" s="83"/>
      <c r="F65" s="112"/>
      <c r="G65" s="112"/>
      <c r="H65" s="165"/>
      <c r="I65" s="83"/>
      <c r="J65" s="108"/>
      <c r="K65" s="83"/>
      <c r="L65" s="83"/>
    </row>
    <row r="66" spans="2:12" x14ac:dyDescent="0.3">
      <c r="B66" s="83"/>
      <c r="C66" s="83"/>
      <c r="D66" s="108"/>
      <c r="E66" s="83"/>
      <c r="F66" s="112"/>
      <c r="G66" s="112"/>
      <c r="H66" s="165"/>
      <c r="I66" s="83"/>
      <c r="J66" s="108"/>
      <c r="K66" s="83"/>
      <c r="L66" s="83"/>
    </row>
    <row r="67" spans="2:12" x14ac:dyDescent="0.3">
      <c r="B67" s="83"/>
      <c r="C67" s="83"/>
      <c r="D67" s="108"/>
      <c r="E67" s="83"/>
      <c r="F67" s="112"/>
      <c r="G67" s="112"/>
      <c r="H67" s="165"/>
      <c r="I67" s="83"/>
      <c r="J67" s="108"/>
      <c r="K67" s="83"/>
      <c r="L67" s="83"/>
    </row>
    <row r="68" spans="2:12" x14ac:dyDescent="0.3">
      <c r="B68" s="83"/>
      <c r="C68" s="83"/>
      <c r="D68" s="108"/>
      <c r="E68" s="83"/>
      <c r="F68" s="112"/>
      <c r="G68" s="112"/>
      <c r="H68" s="165"/>
      <c r="I68" s="83"/>
      <c r="J68" s="108"/>
      <c r="K68" s="83"/>
      <c r="L68" s="83"/>
    </row>
    <row r="69" spans="2:12" x14ac:dyDescent="0.3">
      <c r="B69" s="83"/>
      <c r="C69" s="83"/>
      <c r="D69" s="108"/>
      <c r="E69" s="83"/>
      <c r="F69" s="112"/>
      <c r="G69" s="112"/>
      <c r="H69" s="165"/>
      <c r="I69" s="83"/>
      <c r="J69" s="108"/>
      <c r="K69" s="83"/>
      <c r="L69" s="83"/>
    </row>
    <row r="70" spans="2:12" x14ac:dyDescent="0.3">
      <c r="B70" s="83"/>
      <c r="C70" s="83"/>
      <c r="D70" s="108"/>
      <c r="E70" s="83"/>
      <c r="F70" s="112"/>
      <c r="G70" s="112"/>
      <c r="H70" s="165"/>
      <c r="I70" s="83"/>
      <c r="J70" s="108"/>
      <c r="K70" s="83"/>
      <c r="L70" s="83"/>
    </row>
    <row r="71" spans="2:12" x14ac:dyDescent="0.3">
      <c r="B71" s="83"/>
      <c r="C71" s="83"/>
      <c r="D71" s="108"/>
      <c r="E71" s="83"/>
      <c r="F71" s="112"/>
      <c r="G71" s="112"/>
      <c r="H71" s="165"/>
      <c r="I71" s="83"/>
      <c r="J71" s="108"/>
      <c r="K71" s="83"/>
      <c r="L71" s="83"/>
    </row>
    <row r="72" spans="2:12" x14ac:dyDescent="0.3">
      <c r="B72" s="83"/>
      <c r="C72" s="83"/>
      <c r="D72" s="108"/>
      <c r="E72" s="83"/>
      <c r="F72" s="112"/>
      <c r="G72" s="112"/>
      <c r="H72" s="165"/>
      <c r="I72" s="83"/>
      <c r="J72" s="108"/>
      <c r="K72" s="83"/>
      <c r="L72" s="83"/>
    </row>
    <row r="73" spans="2:12" x14ac:dyDescent="0.3">
      <c r="B73" s="83"/>
      <c r="C73" s="83"/>
      <c r="D73" s="108"/>
      <c r="E73" s="83"/>
      <c r="F73" s="112"/>
      <c r="G73" s="112"/>
      <c r="H73" s="165"/>
      <c r="I73" s="83"/>
      <c r="J73" s="108"/>
      <c r="K73" s="83"/>
      <c r="L73" s="83"/>
    </row>
    <row r="74" spans="2:12" x14ac:dyDescent="0.3">
      <c r="B74" s="83"/>
      <c r="C74" s="83"/>
      <c r="D74" s="108"/>
      <c r="E74" s="83"/>
      <c r="F74" s="112"/>
      <c r="G74" s="112"/>
      <c r="H74" s="165"/>
      <c r="I74" s="83"/>
      <c r="J74" s="108"/>
      <c r="K74" s="83"/>
      <c r="L74" s="83"/>
    </row>
    <row r="75" spans="2:12" x14ac:dyDescent="0.3">
      <c r="B75" s="83"/>
      <c r="C75" s="83"/>
      <c r="D75" s="108"/>
      <c r="E75" s="83"/>
      <c r="F75" s="112"/>
      <c r="G75" s="112"/>
      <c r="H75" s="165"/>
      <c r="I75" s="83"/>
      <c r="J75" s="108"/>
      <c r="K75" s="83"/>
      <c r="L75" s="83"/>
    </row>
    <row r="76" spans="2:12" x14ac:dyDescent="0.3">
      <c r="B76" s="83"/>
      <c r="C76" s="83"/>
      <c r="D76" s="108"/>
      <c r="E76" s="83"/>
      <c r="F76" s="112"/>
      <c r="G76" s="112"/>
      <c r="H76" s="165"/>
      <c r="I76" s="83"/>
      <c r="J76" s="108"/>
      <c r="K76" s="83"/>
      <c r="L76" s="83"/>
    </row>
    <row r="77" spans="2:12" x14ac:dyDescent="0.3">
      <c r="B77" s="83"/>
      <c r="C77" s="83"/>
      <c r="D77" s="108"/>
      <c r="E77" s="83"/>
      <c r="F77" s="112"/>
      <c r="G77" s="112"/>
      <c r="H77" s="165"/>
      <c r="I77" s="83"/>
      <c r="J77" s="108"/>
      <c r="K77" s="83"/>
      <c r="L77" s="83"/>
    </row>
    <row r="78" spans="2:12" x14ac:dyDescent="0.3">
      <c r="B78" s="83"/>
      <c r="C78" s="83"/>
      <c r="D78" s="108"/>
      <c r="E78" s="83"/>
      <c r="F78" s="112"/>
      <c r="G78" s="112"/>
      <c r="H78" s="165"/>
      <c r="I78" s="83"/>
      <c r="J78" s="108"/>
      <c r="K78" s="83"/>
      <c r="L78" s="83"/>
    </row>
    <row r="79" spans="2:12" x14ac:dyDescent="0.3">
      <c r="B79" s="83"/>
      <c r="C79" s="83"/>
      <c r="D79" s="108"/>
      <c r="E79" s="83"/>
      <c r="F79" s="112"/>
      <c r="G79" s="112"/>
      <c r="H79" s="165"/>
      <c r="I79" s="83"/>
      <c r="J79" s="108"/>
      <c r="K79" s="83"/>
      <c r="L79" s="83"/>
    </row>
    <row r="80" spans="2:12" x14ac:dyDescent="0.3">
      <c r="B80" s="83"/>
      <c r="C80" s="83"/>
      <c r="D80" s="108"/>
      <c r="E80" s="83"/>
      <c r="F80" s="112"/>
      <c r="G80" s="112"/>
      <c r="H80" s="165"/>
      <c r="I80" s="83"/>
      <c r="J80" s="108"/>
      <c r="K80" s="83"/>
      <c r="L80" s="83"/>
    </row>
    <row r="81" spans="2:12" x14ac:dyDescent="0.3">
      <c r="B81" s="83"/>
      <c r="C81" s="83"/>
      <c r="D81" s="108"/>
      <c r="E81" s="83"/>
      <c r="F81" s="112"/>
      <c r="G81" s="112"/>
      <c r="H81" s="165"/>
      <c r="I81" s="83"/>
      <c r="J81" s="108"/>
      <c r="K81" s="83"/>
      <c r="L81" s="83"/>
    </row>
    <row r="82" spans="2:12" x14ac:dyDescent="0.3">
      <c r="B82" s="83"/>
      <c r="C82" s="83"/>
      <c r="D82" s="108"/>
      <c r="E82" s="83"/>
      <c r="F82" s="112"/>
      <c r="G82" s="112"/>
      <c r="H82" s="165"/>
      <c r="I82" s="83"/>
      <c r="J82" s="108"/>
      <c r="K82" s="83"/>
      <c r="L82" s="83"/>
    </row>
    <row r="83" spans="2:12" x14ac:dyDescent="0.3">
      <c r="B83" s="83"/>
      <c r="C83" s="83"/>
      <c r="D83" s="108"/>
      <c r="E83" s="83"/>
      <c r="F83" s="112"/>
      <c r="G83" s="112"/>
      <c r="H83" s="165"/>
      <c r="I83" s="83"/>
      <c r="J83" s="108"/>
      <c r="K83" s="83"/>
      <c r="L83" s="83"/>
    </row>
    <row r="84" spans="2:12" x14ac:dyDescent="0.3">
      <c r="B84" s="83"/>
      <c r="C84" s="83"/>
      <c r="D84" s="108"/>
      <c r="E84" s="83"/>
      <c r="F84" s="112"/>
      <c r="G84" s="112"/>
      <c r="H84" s="165"/>
      <c r="I84" s="83"/>
      <c r="J84" s="108"/>
      <c r="K84" s="83"/>
      <c r="L84" s="83"/>
    </row>
    <row r="85" spans="2:12" x14ac:dyDescent="0.3">
      <c r="B85" s="83"/>
      <c r="C85" s="83"/>
      <c r="D85" s="108"/>
      <c r="E85" s="83"/>
      <c r="F85" s="112"/>
      <c r="G85" s="112"/>
      <c r="H85" s="165"/>
      <c r="I85" s="83"/>
      <c r="J85" s="108"/>
      <c r="K85" s="83"/>
      <c r="L85" s="83"/>
    </row>
    <row r="86" spans="2:12" x14ac:dyDescent="0.3">
      <c r="B86" s="83"/>
      <c r="C86" s="83"/>
      <c r="D86" s="108"/>
      <c r="E86" s="83"/>
      <c r="F86" s="112"/>
      <c r="G86" s="112"/>
      <c r="H86" s="165"/>
      <c r="I86" s="83"/>
      <c r="J86" s="108"/>
      <c r="K86" s="83"/>
      <c r="L86" s="83"/>
    </row>
    <row r="87" spans="2:12" x14ac:dyDescent="0.3">
      <c r="B87" s="83"/>
      <c r="C87" s="83"/>
      <c r="D87" s="108"/>
      <c r="E87" s="83"/>
      <c r="F87" s="112"/>
      <c r="G87" s="112"/>
      <c r="H87" s="165"/>
      <c r="I87" s="83"/>
      <c r="J87" s="108"/>
      <c r="K87" s="83"/>
      <c r="L87" s="83"/>
    </row>
    <row r="88" spans="2:12" x14ac:dyDescent="0.3">
      <c r="B88" s="83"/>
      <c r="C88" s="83"/>
      <c r="D88" s="108"/>
      <c r="E88" s="83"/>
      <c r="F88" s="112"/>
      <c r="G88" s="112"/>
      <c r="H88" s="165"/>
      <c r="I88" s="83"/>
      <c r="J88" s="108"/>
      <c r="K88" s="83"/>
      <c r="L88" s="83"/>
    </row>
    <row r="89" spans="2:12" x14ac:dyDescent="0.3">
      <c r="B89" s="83"/>
      <c r="C89" s="83"/>
      <c r="D89" s="108"/>
      <c r="E89" s="83"/>
      <c r="F89" s="112"/>
      <c r="G89" s="112"/>
      <c r="H89" s="165"/>
      <c r="I89" s="83"/>
      <c r="J89" s="108"/>
      <c r="K89" s="83"/>
      <c r="L89" s="83"/>
    </row>
    <row r="90" spans="2:12" x14ac:dyDescent="0.3">
      <c r="B90" s="83"/>
      <c r="C90" s="83"/>
      <c r="D90" s="108"/>
      <c r="E90" s="83"/>
      <c r="F90" s="112"/>
      <c r="G90" s="112"/>
      <c r="H90" s="165"/>
      <c r="I90" s="83"/>
      <c r="J90" s="108"/>
      <c r="K90" s="83"/>
      <c r="L90" s="83"/>
    </row>
    <row r="91" spans="2:12" x14ac:dyDescent="0.3">
      <c r="B91" s="83"/>
      <c r="C91" s="83"/>
      <c r="D91" s="108"/>
      <c r="E91" s="83"/>
      <c r="F91" s="112"/>
      <c r="G91" s="112"/>
      <c r="H91" s="165"/>
      <c r="I91" s="83"/>
      <c r="J91" s="108"/>
      <c r="K91" s="83"/>
      <c r="L91" s="83"/>
    </row>
    <row r="92" spans="2:12" x14ac:dyDescent="0.3">
      <c r="B92" s="83"/>
      <c r="C92" s="83"/>
      <c r="D92" s="108"/>
      <c r="E92" s="83"/>
      <c r="F92" s="112"/>
      <c r="G92" s="112"/>
      <c r="H92" s="165"/>
      <c r="I92" s="83"/>
      <c r="J92" s="108"/>
      <c r="K92" s="83"/>
      <c r="L92" s="83"/>
    </row>
    <row r="93" spans="2:12" x14ac:dyDescent="0.3">
      <c r="B93" s="83"/>
      <c r="C93" s="83"/>
      <c r="D93" s="108"/>
      <c r="E93" s="83"/>
      <c r="F93" s="112"/>
      <c r="G93" s="112"/>
      <c r="H93" s="165"/>
      <c r="I93" s="83"/>
      <c r="J93" s="108"/>
      <c r="K93" s="83"/>
      <c r="L93" s="83"/>
    </row>
    <row r="94" spans="2:12" x14ac:dyDescent="0.3">
      <c r="B94" s="83"/>
      <c r="C94" s="83"/>
      <c r="D94" s="108"/>
      <c r="E94" s="83"/>
      <c r="F94" s="112"/>
      <c r="G94" s="112"/>
      <c r="H94" s="165"/>
      <c r="I94" s="83"/>
      <c r="J94" s="108"/>
      <c r="K94" s="83"/>
      <c r="L94" s="83"/>
    </row>
    <row r="95" spans="2:12" x14ac:dyDescent="0.3">
      <c r="B95" s="83"/>
      <c r="C95" s="83"/>
      <c r="D95" s="108"/>
      <c r="E95" s="83"/>
      <c r="F95" s="112"/>
      <c r="G95" s="112"/>
      <c r="H95" s="165"/>
      <c r="I95" s="83"/>
      <c r="J95" s="108"/>
      <c r="K95" s="83"/>
      <c r="L95" s="83"/>
    </row>
    <row r="96" spans="2:12" x14ac:dyDescent="0.3">
      <c r="B96" s="83"/>
      <c r="C96" s="83"/>
      <c r="D96" s="108"/>
      <c r="E96" s="83"/>
      <c r="F96" s="112"/>
      <c r="G96" s="112"/>
      <c r="H96" s="165"/>
      <c r="I96" s="83"/>
      <c r="J96" s="108"/>
      <c r="K96" s="83"/>
      <c r="L96" s="83"/>
    </row>
    <row r="97" spans="2:12" x14ac:dyDescent="0.3">
      <c r="B97" s="83"/>
      <c r="C97" s="83"/>
      <c r="D97" s="108"/>
      <c r="E97" s="83"/>
      <c r="F97" s="112"/>
      <c r="G97" s="112"/>
      <c r="H97" s="165"/>
      <c r="I97" s="83"/>
      <c r="J97" s="108"/>
      <c r="K97" s="83"/>
      <c r="L97" s="83"/>
    </row>
    <row r="98" spans="2:12" x14ac:dyDescent="0.3">
      <c r="B98" s="83"/>
      <c r="C98" s="83"/>
      <c r="D98" s="108"/>
      <c r="E98" s="83"/>
      <c r="F98" s="112"/>
      <c r="G98" s="112"/>
      <c r="H98" s="165"/>
      <c r="I98" s="83"/>
      <c r="J98" s="108"/>
      <c r="K98" s="83"/>
      <c r="L98" s="83"/>
    </row>
    <row r="99" spans="2:12" x14ac:dyDescent="0.3">
      <c r="B99" s="83"/>
      <c r="C99" s="83"/>
      <c r="D99" s="108"/>
      <c r="E99" s="83"/>
      <c r="F99" s="112"/>
      <c r="G99" s="112"/>
      <c r="H99" s="165"/>
      <c r="I99" s="83"/>
      <c r="J99" s="108"/>
      <c r="K99" s="83"/>
      <c r="L99" s="83"/>
    </row>
    <row r="100" spans="2:12" x14ac:dyDescent="0.3">
      <c r="B100" s="83"/>
      <c r="C100" s="83"/>
      <c r="D100" s="108"/>
      <c r="E100" s="83"/>
      <c r="F100" s="112"/>
      <c r="G100" s="112"/>
      <c r="H100" s="165"/>
      <c r="I100" s="83"/>
      <c r="J100" s="108"/>
      <c r="K100" s="83"/>
      <c r="L100" s="83"/>
    </row>
    <row r="101" spans="2:12" x14ac:dyDescent="0.3">
      <c r="B101" s="83"/>
      <c r="C101" s="83"/>
      <c r="D101" s="108"/>
      <c r="E101" s="83"/>
      <c r="F101" s="112"/>
      <c r="G101" s="112"/>
      <c r="H101" s="165"/>
      <c r="I101" s="83"/>
      <c r="J101" s="108"/>
      <c r="K101" s="83"/>
      <c r="L101" s="83"/>
    </row>
    <row r="102" spans="2:12" x14ac:dyDescent="0.3">
      <c r="B102" s="83"/>
      <c r="C102" s="83"/>
      <c r="D102" s="108"/>
      <c r="E102" s="83"/>
      <c r="F102" s="112"/>
      <c r="G102" s="112"/>
      <c r="H102" s="165"/>
      <c r="I102" s="83"/>
      <c r="J102" s="108"/>
      <c r="K102" s="83"/>
      <c r="L102" s="83"/>
    </row>
    <row r="103" spans="2:12" x14ac:dyDescent="0.3">
      <c r="B103" s="83"/>
      <c r="C103" s="83"/>
      <c r="D103" s="108"/>
      <c r="E103" s="83"/>
      <c r="F103" s="112"/>
      <c r="G103" s="112"/>
      <c r="H103" s="165"/>
      <c r="I103" s="83"/>
      <c r="J103" s="108"/>
      <c r="K103" s="83"/>
      <c r="L103" s="83"/>
    </row>
    <row r="104" spans="2:12" x14ac:dyDescent="0.3">
      <c r="B104" s="83"/>
      <c r="C104" s="83"/>
      <c r="D104" s="108"/>
      <c r="E104" s="83"/>
      <c r="F104" s="112"/>
      <c r="G104" s="112"/>
      <c r="H104" s="165"/>
      <c r="I104" s="83"/>
      <c r="J104" s="108"/>
      <c r="K104" s="83"/>
      <c r="L104" s="83"/>
    </row>
    <row r="105" spans="2:12" x14ac:dyDescent="0.3">
      <c r="B105" s="83"/>
      <c r="C105" s="83"/>
      <c r="D105" s="108"/>
      <c r="E105" s="83"/>
      <c r="F105" s="112"/>
      <c r="G105" s="112"/>
      <c r="H105" s="165"/>
      <c r="I105" s="83"/>
      <c r="J105" s="108"/>
      <c r="K105" s="83"/>
      <c r="L105" s="83"/>
    </row>
    <row r="106" spans="2:12" x14ac:dyDescent="0.3">
      <c r="B106" s="83"/>
      <c r="C106" s="83"/>
      <c r="D106" s="108"/>
      <c r="E106" s="83"/>
      <c r="F106" s="112"/>
      <c r="G106" s="112"/>
      <c r="H106" s="165"/>
      <c r="I106" s="83"/>
      <c r="J106" s="108"/>
      <c r="K106" s="83"/>
      <c r="L106" s="83"/>
    </row>
    <row r="107" spans="2:12" x14ac:dyDescent="0.3">
      <c r="B107" s="83"/>
      <c r="C107" s="83"/>
      <c r="D107" s="108"/>
      <c r="E107" s="83"/>
      <c r="F107" s="112"/>
      <c r="G107" s="112"/>
      <c r="H107" s="165"/>
      <c r="I107" s="83"/>
      <c r="J107" s="108"/>
      <c r="K107" s="83"/>
      <c r="L107" s="83"/>
    </row>
    <row r="108" spans="2:12" x14ac:dyDescent="0.3">
      <c r="B108" s="83"/>
      <c r="C108" s="83"/>
      <c r="D108" s="108"/>
      <c r="E108" s="83"/>
      <c r="F108" s="112"/>
      <c r="G108" s="112"/>
      <c r="H108" s="165"/>
      <c r="I108" s="83"/>
      <c r="J108" s="108"/>
      <c r="K108" s="83"/>
      <c r="L108" s="83"/>
    </row>
    <row r="109" spans="2:12" x14ac:dyDescent="0.3">
      <c r="B109" s="83"/>
      <c r="C109" s="83"/>
      <c r="D109" s="108"/>
      <c r="E109" s="83"/>
      <c r="F109" s="112"/>
      <c r="G109" s="112"/>
      <c r="H109" s="165"/>
      <c r="I109" s="83"/>
      <c r="J109" s="108"/>
      <c r="K109" s="83"/>
      <c r="L109" s="83"/>
    </row>
    <row r="110" spans="2:12" x14ac:dyDescent="0.3">
      <c r="B110" s="83"/>
      <c r="C110" s="83"/>
      <c r="D110" s="108"/>
      <c r="E110" s="83"/>
      <c r="F110" s="112"/>
      <c r="G110" s="112"/>
      <c r="H110" s="165"/>
      <c r="I110" s="83"/>
      <c r="J110" s="108"/>
      <c r="K110" s="83"/>
      <c r="L110" s="83"/>
    </row>
    <row r="111" spans="2:12" x14ac:dyDescent="0.3">
      <c r="B111" s="83"/>
      <c r="C111" s="83"/>
      <c r="D111" s="108"/>
      <c r="E111" s="83"/>
      <c r="F111" s="112"/>
      <c r="G111" s="112"/>
      <c r="H111" s="165"/>
      <c r="I111" s="83"/>
      <c r="J111" s="108"/>
      <c r="K111" s="83"/>
      <c r="L111" s="83"/>
    </row>
    <row r="112" spans="2:12" x14ac:dyDescent="0.3">
      <c r="B112" s="83"/>
      <c r="C112" s="83"/>
      <c r="D112" s="108"/>
      <c r="E112" s="83"/>
      <c r="F112" s="112"/>
      <c r="G112" s="112"/>
      <c r="H112" s="165"/>
      <c r="I112" s="83"/>
      <c r="J112" s="108"/>
      <c r="K112" s="83"/>
      <c r="L112" s="83"/>
    </row>
    <row r="113" spans="2:12" x14ac:dyDescent="0.3">
      <c r="B113" s="83"/>
      <c r="C113" s="83"/>
      <c r="D113" s="108"/>
      <c r="E113" s="83"/>
      <c r="F113" s="112"/>
      <c r="G113" s="112"/>
      <c r="H113" s="165"/>
      <c r="I113" s="83"/>
      <c r="J113" s="108"/>
      <c r="K113" s="83"/>
      <c r="L113" s="83"/>
    </row>
    <row r="114" spans="2:12" x14ac:dyDescent="0.3">
      <c r="B114" s="83"/>
      <c r="C114" s="83"/>
      <c r="D114" s="108"/>
      <c r="E114" s="83"/>
      <c r="F114" s="112"/>
      <c r="G114" s="112"/>
      <c r="H114" s="165"/>
      <c r="I114" s="83"/>
      <c r="J114" s="108"/>
      <c r="K114" s="83"/>
      <c r="L114" s="83"/>
    </row>
    <row r="115" spans="2:12" x14ac:dyDescent="0.3">
      <c r="B115" s="83"/>
      <c r="C115" s="83"/>
      <c r="D115" s="108"/>
      <c r="E115" s="83"/>
      <c r="F115" s="112"/>
      <c r="G115" s="112"/>
      <c r="H115" s="165"/>
      <c r="I115" s="83"/>
      <c r="J115" s="108"/>
      <c r="K115" s="83"/>
      <c r="L115" s="83"/>
    </row>
    <row r="116" spans="2:12" x14ac:dyDescent="0.3">
      <c r="B116" s="83"/>
      <c r="C116" s="83"/>
      <c r="D116" s="108"/>
      <c r="E116" s="83"/>
      <c r="F116" s="112"/>
      <c r="G116" s="112"/>
      <c r="H116" s="165"/>
      <c r="I116" s="83"/>
      <c r="J116" s="108"/>
      <c r="K116" s="83"/>
      <c r="L116" s="83"/>
    </row>
    <row r="117" spans="2:12" x14ac:dyDescent="0.3">
      <c r="B117" s="83"/>
      <c r="C117" s="83"/>
      <c r="D117" s="108"/>
      <c r="E117" s="83"/>
      <c r="F117" s="112"/>
      <c r="G117" s="112"/>
      <c r="H117" s="165"/>
      <c r="I117" s="83"/>
      <c r="J117" s="108"/>
      <c r="K117" s="83"/>
      <c r="L117" s="83"/>
    </row>
  </sheetData>
  <mergeCells count="5">
    <mergeCell ref="A2:M2"/>
    <mergeCell ref="A1:M1"/>
    <mergeCell ref="A3:N3"/>
    <mergeCell ref="A19:N19"/>
    <mergeCell ref="B38:N38"/>
  </mergeCells>
  <phoneticPr fontId="18" type="noConversion"/>
  <conditionalFormatting sqref="C39:C40 C1:C3 C11:C30 C5:C8 C44:C1048576">
    <cfRule type="duplicateValues" dxfId="73" priority="2520"/>
  </conditionalFormatting>
  <conditionalFormatting sqref="C39:C40 C21:C30 C1:C3 C11:C19 C5:C8 C44:C1048576">
    <cfRule type="duplicateValues" dxfId="72" priority="2542"/>
  </conditionalFormatting>
  <conditionalFormatting sqref="C39:C40 C36 C1:C3 C5:C31 C44:C1048576">
    <cfRule type="duplicateValues" dxfId="71" priority="2543"/>
  </conditionalFormatting>
  <conditionalFormatting sqref="C41:C42 C37 C32:C35">
    <cfRule type="duplicateValues" dxfId="70" priority="2544"/>
  </conditionalFormatting>
  <conditionalFormatting sqref="C41:C42 C37 C32:C35">
    <cfRule type="duplicateValues" dxfId="69" priority="2548"/>
  </conditionalFormatting>
  <conditionalFormatting sqref="C1:C3 C44:C1048576 C39:C42 C5:C37">
    <cfRule type="duplicateValues" dxfId="68" priority="2658"/>
  </conditionalFormatting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R231"/>
  <sheetViews>
    <sheetView zoomScale="85" zoomScaleNormal="85" workbookViewId="0">
      <selection activeCell="B18" sqref="B18:G18"/>
    </sheetView>
  </sheetViews>
  <sheetFormatPr defaultColWidth="8.77734375" defaultRowHeight="16.2" x14ac:dyDescent="0.3"/>
  <cols>
    <col min="1" max="1" width="7" style="1" customWidth="1"/>
    <col min="2" max="2" width="7.77734375" style="1" customWidth="1"/>
    <col min="3" max="3" width="9.44140625" style="1" customWidth="1"/>
    <col min="4" max="4" width="18.77734375" style="1" customWidth="1"/>
    <col min="5" max="6" width="11.44140625" style="1" customWidth="1"/>
    <col min="7" max="7" width="10.33203125" style="14" customWidth="1"/>
    <col min="8" max="8" width="8.44140625" style="1" customWidth="1"/>
    <col min="9" max="9" width="8.77734375" style="1"/>
    <col min="10" max="10" width="16.44140625" style="1" customWidth="1"/>
    <col min="11" max="11" width="2.6640625" style="1" customWidth="1"/>
    <col min="12" max="18" width="8.77734375" style="1"/>
  </cols>
  <sheetData>
    <row r="1" spans="1:18" ht="18" x14ac:dyDescent="0.3">
      <c r="A1" s="193" t="s">
        <v>60</v>
      </c>
      <c r="B1" s="193"/>
      <c r="C1" s="193"/>
      <c r="D1" s="193"/>
      <c r="E1" s="193"/>
      <c r="F1" s="193"/>
      <c r="G1" s="193"/>
      <c r="H1" s="10"/>
      <c r="I1" s="11"/>
      <c r="J1" s="10"/>
      <c r="K1" s="10"/>
      <c r="L1" s="10"/>
      <c r="M1" s="10"/>
      <c r="N1" s="10"/>
    </row>
    <row r="2" spans="1:18" ht="16.95" customHeight="1" x14ac:dyDescent="0.3">
      <c r="A2" s="207" t="s">
        <v>45</v>
      </c>
      <c r="B2" s="207"/>
      <c r="C2" s="207"/>
      <c r="D2" s="207"/>
      <c r="E2" s="207"/>
      <c r="F2" s="207"/>
      <c r="G2" s="207"/>
      <c r="H2" s="74"/>
      <c r="I2" s="74"/>
      <c r="J2" s="74"/>
      <c r="K2" s="75"/>
      <c r="L2" s="75"/>
      <c r="M2" s="74"/>
      <c r="N2" s="10"/>
    </row>
    <row r="3" spans="1:18" ht="16.95" customHeight="1" x14ac:dyDescent="0.3">
      <c r="A3" s="206" t="s">
        <v>21</v>
      </c>
      <c r="B3" s="206"/>
      <c r="C3" s="206"/>
      <c r="D3" s="206"/>
      <c r="E3" s="206"/>
      <c r="F3" s="206"/>
      <c r="G3" s="206"/>
      <c r="H3" s="10"/>
      <c r="I3" s="10"/>
      <c r="J3" s="10"/>
      <c r="K3" s="12"/>
      <c r="L3" s="12"/>
      <c r="M3" s="10"/>
      <c r="N3" s="10"/>
    </row>
    <row r="4" spans="1:18" s="18" customFormat="1" ht="16.2" customHeight="1" x14ac:dyDescent="0.3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18</v>
      </c>
      <c r="G4" s="49" t="s">
        <v>12</v>
      </c>
      <c r="H4" s="50"/>
      <c r="I4" s="50"/>
      <c r="J4" s="50"/>
      <c r="K4" s="50"/>
      <c r="L4" s="50"/>
      <c r="M4" s="50"/>
      <c r="N4" s="50"/>
      <c r="O4" s="17"/>
      <c r="P4" s="17"/>
      <c r="Q4" s="17"/>
      <c r="R4" s="17"/>
    </row>
    <row r="5" spans="1:18" s="22" customFormat="1" ht="16.2" customHeight="1" x14ac:dyDescent="0.3">
      <c r="A5" s="30">
        <v>1</v>
      </c>
      <c r="B5" s="58">
        <v>1</v>
      </c>
      <c r="C5" s="58" t="s">
        <v>54</v>
      </c>
      <c r="D5" s="58" t="s">
        <v>55</v>
      </c>
      <c r="E5" s="58" t="s">
        <v>8</v>
      </c>
      <c r="F5" s="61" t="s">
        <v>15</v>
      </c>
      <c r="G5" s="54"/>
      <c r="H5" s="32"/>
      <c r="I5" s="31"/>
      <c r="J5" s="31"/>
      <c r="K5" s="31"/>
      <c r="L5" s="31"/>
      <c r="M5" s="31"/>
      <c r="N5" s="31"/>
      <c r="O5" s="21"/>
      <c r="P5" s="21"/>
      <c r="Q5" s="21"/>
      <c r="R5" s="21"/>
    </row>
    <row r="6" spans="1:18" s="22" customFormat="1" ht="16.2" customHeight="1" x14ac:dyDescent="0.3">
      <c r="A6" s="30">
        <v>2</v>
      </c>
      <c r="B6" s="58">
        <v>5</v>
      </c>
      <c r="C6" s="58" t="s">
        <v>419</v>
      </c>
      <c r="D6" s="58" t="s">
        <v>24</v>
      </c>
      <c r="E6" s="58" t="s">
        <v>5</v>
      </c>
      <c r="F6" s="61" t="s">
        <v>15</v>
      </c>
      <c r="G6" s="54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6.2" customHeight="1" x14ac:dyDescent="0.3">
      <c r="A7" s="30">
        <v>3</v>
      </c>
      <c r="B7" s="58">
        <v>6</v>
      </c>
      <c r="C7" s="58" t="s">
        <v>420</v>
      </c>
      <c r="D7" s="58" t="s">
        <v>70</v>
      </c>
      <c r="E7" s="58" t="s">
        <v>9</v>
      </c>
      <c r="F7" s="61" t="s">
        <v>15</v>
      </c>
      <c r="G7" s="54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6.2" customHeight="1" x14ac:dyDescent="0.3">
      <c r="A8" s="30">
        <v>4</v>
      </c>
      <c r="B8" s="58">
        <v>8</v>
      </c>
      <c r="C8" s="58" t="s">
        <v>421</v>
      </c>
      <c r="D8" s="58" t="s">
        <v>247</v>
      </c>
      <c r="E8" s="58" t="s">
        <v>5</v>
      </c>
      <c r="F8" s="61" t="s">
        <v>15</v>
      </c>
      <c r="G8" s="54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6.2" customHeight="1" x14ac:dyDescent="0.3">
      <c r="A9" s="30">
        <v>5</v>
      </c>
      <c r="B9" s="58">
        <v>8</v>
      </c>
      <c r="C9" s="58" t="s">
        <v>422</v>
      </c>
      <c r="D9" s="58" t="s">
        <v>76</v>
      </c>
      <c r="E9" s="58" t="s">
        <v>5</v>
      </c>
      <c r="F9" s="61" t="s">
        <v>15</v>
      </c>
      <c r="G9" s="54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6.2" customHeight="1" x14ac:dyDescent="0.3">
      <c r="A10" s="30">
        <v>6</v>
      </c>
      <c r="B10" s="58">
        <v>999</v>
      </c>
      <c r="C10" s="58" t="s">
        <v>249</v>
      </c>
      <c r="D10" s="58" t="s">
        <v>158</v>
      </c>
      <c r="E10" s="58" t="s">
        <v>5</v>
      </c>
      <c r="F10" s="61" t="s">
        <v>15</v>
      </c>
      <c r="G10" s="54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22" customFormat="1" ht="16.2" customHeight="1" x14ac:dyDescent="0.3">
      <c r="A11" s="30">
        <v>7</v>
      </c>
      <c r="B11" s="58">
        <v>999</v>
      </c>
      <c r="C11" s="58" t="s">
        <v>250</v>
      </c>
      <c r="D11" s="58" t="s">
        <v>217</v>
      </c>
      <c r="E11" s="58" t="s">
        <v>9</v>
      </c>
      <c r="F11" s="61" t="s">
        <v>15</v>
      </c>
      <c r="G11" s="54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2" customFormat="1" ht="16.2" customHeight="1" x14ac:dyDescent="0.3">
      <c r="A12" s="30">
        <v>8</v>
      </c>
      <c r="B12" s="58">
        <v>999</v>
      </c>
      <c r="C12" s="58" t="s">
        <v>424</v>
      </c>
      <c r="D12" s="58" t="s">
        <v>216</v>
      </c>
      <c r="E12" s="58" t="s">
        <v>8</v>
      </c>
      <c r="F12" s="61" t="s">
        <v>15</v>
      </c>
      <c r="G12" s="54"/>
      <c r="H12" s="20"/>
      <c r="I12" s="32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2" customFormat="1" ht="16.2" customHeight="1" x14ac:dyDescent="0.3">
      <c r="A13" s="30">
        <v>9</v>
      </c>
      <c r="B13" s="58">
        <v>999</v>
      </c>
      <c r="C13" s="58" t="s">
        <v>425</v>
      </c>
      <c r="D13" s="58" t="s">
        <v>176</v>
      </c>
      <c r="E13" s="58" t="s">
        <v>5</v>
      </c>
      <c r="F13" s="61" t="s">
        <v>15</v>
      </c>
      <c r="G13" s="54"/>
      <c r="H13" s="20"/>
      <c r="I13" s="32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2" customFormat="1" ht="16.2" customHeight="1" x14ac:dyDescent="0.3">
      <c r="A14" s="30">
        <v>10</v>
      </c>
      <c r="B14" s="58">
        <v>999</v>
      </c>
      <c r="C14" s="58" t="s">
        <v>253</v>
      </c>
      <c r="D14" s="58" t="s">
        <v>254</v>
      </c>
      <c r="E14" s="58" t="s">
        <v>6</v>
      </c>
      <c r="F14" s="66" t="s">
        <v>113</v>
      </c>
      <c r="G14" s="54"/>
      <c r="H14" s="20"/>
      <c r="I14" s="44"/>
      <c r="J14" s="72"/>
      <c r="K14" s="21"/>
      <c r="L14" s="21"/>
      <c r="M14" s="21"/>
      <c r="N14" s="21"/>
      <c r="O14" s="21"/>
      <c r="P14" s="21"/>
      <c r="Q14" s="21"/>
      <c r="R14" s="21"/>
    </row>
    <row r="15" spans="1:18" s="22" customFormat="1" ht="16.2" customHeight="1" x14ac:dyDescent="0.3">
      <c r="A15" s="21">
        <v>11</v>
      </c>
      <c r="B15" s="58">
        <v>999</v>
      </c>
      <c r="C15" s="58" t="s">
        <v>423</v>
      </c>
      <c r="D15" s="58" t="s">
        <v>178</v>
      </c>
      <c r="E15" s="58" t="s">
        <v>5</v>
      </c>
      <c r="F15" s="61" t="s">
        <v>15</v>
      </c>
      <c r="G15" s="148" t="s">
        <v>314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22" customFormat="1" ht="16.2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22" customFormat="1" ht="25.8" customHeight="1" x14ac:dyDescent="0.3">
      <c r="A17" s="21"/>
      <c r="B17" s="194" t="s">
        <v>444</v>
      </c>
      <c r="C17" s="194"/>
      <c r="D17" s="194"/>
      <c r="E17" s="194"/>
      <c r="F17" s="194"/>
      <c r="G17" s="19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22" customFormat="1" ht="16.2" customHeight="1" x14ac:dyDescent="0.3">
      <c r="A18" s="21"/>
      <c r="B18" s="58">
        <v>999</v>
      </c>
      <c r="C18" s="58" t="s">
        <v>426</v>
      </c>
      <c r="D18" s="58" t="s">
        <v>255</v>
      </c>
      <c r="E18" s="58" t="s">
        <v>5</v>
      </c>
      <c r="F18" s="61" t="s">
        <v>15</v>
      </c>
      <c r="G18" s="148" t="s">
        <v>314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22" customFormat="1" ht="16.2" customHeight="1" x14ac:dyDescent="0.3">
      <c r="A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s="22" customFormat="1" ht="16.2" customHeigh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22" customFormat="1" ht="25.2" customHeight="1" x14ac:dyDescent="0.3">
      <c r="A21" s="21"/>
      <c r="C21" s="168" t="s">
        <v>439</v>
      </c>
      <c r="D21" s="56"/>
      <c r="E21" s="56"/>
      <c r="F21" s="63"/>
      <c r="G21" s="44"/>
      <c r="H21" s="72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s="22" customFormat="1" ht="16.2" customHeight="1" x14ac:dyDescent="0.3">
      <c r="A22" s="21"/>
      <c r="B22" s="111"/>
      <c r="C22" s="167" t="s">
        <v>434</v>
      </c>
      <c r="D22" s="167" t="s">
        <v>284</v>
      </c>
      <c r="E22" s="167" t="s">
        <v>285</v>
      </c>
      <c r="F22" s="167">
        <v>1200</v>
      </c>
      <c r="G22" s="167" t="s">
        <v>286</v>
      </c>
      <c r="H22" s="171"/>
      <c r="I22" s="133"/>
      <c r="J22" s="152"/>
      <c r="K22" s="69"/>
      <c r="L22" s="20"/>
      <c r="M22" s="21"/>
      <c r="N22" s="21"/>
      <c r="O22" s="21"/>
      <c r="P22" s="21"/>
      <c r="Q22" s="21"/>
      <c r="R22" s="21"/>
    </row>
    <row r="23" spans="1:18" ht="15" customHeight="1" x14ac:dyDescent="0.3">
      <c r="B23" s="110"/>
      <c r="C23" s="101"/>
      <c r="D23" s="101"/>
      <c r="E23" s="101"/>
      <c r="F23" s="101"/>
      <c r="G23" s="117"/>
      <c r="H23" s="101"/>
      <c r="I23" s="101"/>
      <c r="J23" s="116"/>
      <c r="K23" s="69"/>
      <c r="L23" s="69"/>
    </row>
    <row r="24" spans="1:18" ht="15" customHeight="1" x14ac:dyDescent="0.3">
      <c r="B24" s="69"/>
      <c r="C24" s="101"/>
      <c r="D24" s="101"/>
      <c r="E24" s="101"/>
      <c r="F24" s="101"/>
      <c r="G24" s="117"/>
      <c r="H24" s="101"/>
      <c r="I24" s="101"/>
      <c r="J24" s="116"/>
      <c r="K24" s="69"/>
      <c r="L24" s="69"/>
    </row>
    <row r="25" spans="1:18" ht="15" customHeight="1" x14ac:dyDescent="0.3">
      <c r="B25" s="69"/>
      <c r="C25" s="101"/>
      <c r="D25" s="101"/>
      <c r="E25" s="101"/>
      <c r="F25" s="101"/>
      <c r="G25" s="117"/>
      <c r="H25" s="115"/>
      <c r="I25" s="101"/>
      <c r="J25" s="116"/>
      <c r="K25" s="69"/>
      <c r="L25" s="69"/>
    </row>
    <row r="26" spans="1:18" ht="15" customHeight="1" x14ac:dyDescent="0.3">
      <c r="B26" s="69"/>
      <c r="C26" s="101"/>
      <c r="D26" s="101"/>
      <c r="E26" s="101"/>
      <c r="F26" s="101"/>
      <c r="G26" s="117"/>
      <c r="H26" s="101"/>
      <c r="I26" s="101"/>
      <c r="J26" s="116"/>
      <c r="K26" s="69"/>
      <c r="L26" s="69"/>
    </row>
    <row r="27" spans="1:18" ht="15" customHeight="1" x14ac:dyDescent="0.3">
      <c r="B27" s="69"/>
      <c r="C27" s="101"/>
      <c r="D27" s="101"/>
      <c r="E27" s="101"/>
      <c r="F27" s="101"/>
      <c r="G27" s="120"/>
      <c r="H27" s="121"/>
      <c r="I27" s="101"/>
      <c r="J27" s="116"/>
      <c r="K27" s="69"/>
      <c r="L27" s="69"/>
    </row>
    <row r="28" spans="1:18" ht="15" customHeight="1" x14ac:dyDescent="0.3">
      <c r="B28" s="69"/>
      <c r="C28" s="101"/>
      <c r="D28" s="101"/>
      <c r="E28" s="101"/>
      <c r="F28" s="101"/>
      <c r="G28" s="117"/>
      <c r="H28" s="115"/>
      <c r="I28" s="101"/>
      <c r="J28" s="116"/>
      <c r="K28" s="69"/>
      <c r="L28" s="69"/>
    </row>
    <row r="29" spans="1:18" ht="15" customHeight="1" x14ac:dyDescent="0.3">
      <c r="B29" s="69"/>
      <c r="C29" s="101"/>
      <c r="D29" s="101"/>
      <c r="E29" s="101"/>
      <c r="F29" s="101"/>
      <c r="G29" s="117"/>
      <c r="H29" s="101"/>
      <c r="I29" s="101"/>
      <c r="J29" s="116"/>
      <c r="K29" s="69"/>
      <c r="L29" s="69"/>
    </row>
    <row r="30" spans="1:18" ht="15" customHeight="1" x14ac:dyDescent="0.3">
      <c r="B30" s="69"/>
      <c r="C30" s="101"/>
      <c r="D30" s="101"/>
      <c r="E30" s="101"/>
      <c r="F30" s="101"/>
      <c r="G30" s="117"/>
      <c r="H30" s="101"/>
      <c r="I30" s="101"/>
      <c r="J30" s="116"/>
      <c r="K30" s="69"/>
      <c r="L30" s="69"/>
    </row>
    <row r="31" spans="1:18" ht="15" customHeight="1" x14ac:dyDescent="0.3">
      <c r="B31" s="69"/>
      <c r="C31" s="101"/>
      <c r="D31" s="101"/>
      <c r="E31" s="101"/>
      <c r="F31" s="101"/>
      <c r="G31" s="117"/>
      <c r="H31" s="101"/>
      <c r="I31" s="101"/>
      <c r="J31" s="116"/>
      <c r="K31" s="69"/>
      <c r="L31" s="69"/>
    </row>
    <row r="32" spans="1:18" ht="15" customHeight="1" x14ac:dyDescent="0.3">
      <c r="B32" s="69"/>
      <c r="C32" s="101"/>
      <c r="D32" s="101"/>
      <c r="E32" s="101"/>
      <c r="F32" s="101"/>
      <c r="G32" s="117"/>
      <c r="H32" s="101"/>
      <c r="I32" s="101"/>
      <c r="J32" s="116"/>
      <c r="K32" s="69"/>
      <c r="L32" s="69"/>
    </row>
    <row r="33" spans="2:12" ht="15" customHeight="1" x14ac:dyDescent="0.3">
      <c r="B33" s="69"/>
      <c r="C33" s="101"/>
      <c r="D33" s="101"/>
      <c r="E33" s="101"/>
      <c r="F33" s="101"/>
      <c r="G33" s="117"/>
      <c r="H33" s="101"/>
      <c r="I33" s="101"/>
      <c r="J33" s="116"/>
      <c r="K33" s="69"/>
      <c r="L33" s="69"/>
    </row>
    <row r="34" spans="2:12" ht="15" customHeight="1" x14ac:dyDescent="0.3">
      <c r="B34" s="69"/>
      <c r="C34" s="101"/>
      <c r="D34" s="101"/>
      <c r="E34" s="101"/>
      <c r="F34" s="101"/>
      <c r="G34" s="117"/>
      <c r="H34" s="101"/>
      <c r="I34" s="101"/>
      <c r="J34" s="116"/>
      <c r="K34" s="69"/>
      <c r="L34" s="69"/>
    </row>
    <row r="35" spans="2:12" ht="15" customHeight="1" x14ac:dyDescent="0.3">
      <c r="B35" s="69"/>
      <c r="C35" s="101"/>
      <c r="D35" s="101"/>
      <c r="E35" s="101"/>
      <c r="F35" s="101"/>
      <c r="G35" s="117"/>
      <c r="H35" s="101"/>
      <c r="I35" s="101"/>
      <c r="J35" s="116"/>
      <c r="K35" s="69"/>
      <c r="L35" s="69"/>
    </row>
    <row r="36" spans="2:12" ht="15" customHeight="1" x14ac:dyDescent="0.3">
      <c r="B36" s="69"/>
      <c r="C36" s="101"/>
      <c r="D36" s="101"/>
      <c r="E36" s="101"/>
      <c r="F36" s="101"/>
      <c r="G36" s="117"/>
      <c r="H36" s="115"/>
      <c r="I36" s="101"/>
      <c r="J36" s="116"/>
      <c r="K36" s="69"/>
      <c r="L36" s="69"/>
    </row>
    <row r="37" spans="2:12" ht="15" customHeight="1" x14ac:dyDescent="0.3">
      <c r="B37" s="69"/>
      <c r="C37" s="101"/>
      <c r="D37" s="101"/>
      <c r="E37" s="101"/>
      <c r="F37" s="101"/>
      <c r="G37" s="117"/>
      <c r="H37" s="101"/>
      <c r="I37" s="101"/>
      <c r="J37" s="116"/>
      <c r="K37" s="69"/>
      <c r="L37" s="69"/>
    </row>
    <row r="38" spans="2:12" ht="15" customHeight="1" x14ac:dyDescent="0.3">
      <c r="B38" s="69"/>
      <c r="C38" s="100"/>
      <c r="D38" s="101"/>
      <c r="E38" s="101"/>
      <c r="F38" s="101"/>
      <c r="G38" s="118"/>
      <c r="H38" s="101"/>
      <c r="I38" s="101"/>
      <c r="J38" s="116"/>
      <c r="K38" s="69"/>
      <c r="L38" s="69"/>
    </row>
    <row r="39" spans="2:12" ht="15" customHeight="1" x14ac:dyDescent="0.3">
      <c r="B39" s="69"/>
      <c r="C39" s="101"/>
      <c r="D39" s="101"/>
      <c r="E39" s="101"/>
      <c r="F39" s="101"/>
      <c r="G39" s="117"/>
      <c r="H39" s="101"/>
      <c r="I39" s="101"/>
      <c r="J39" s="116"/>
      <c r="K39" s="69"/>
      <c r="L39" s="69"/>
    </row>
    <row r="40" spans="2:12" ht="15" customHeight="1" x14ac:dyDescent="0.3">
      <c r="B40" s="69"/>
      <c r="C40" s="101"/>
      <c r="D40" s="101"/>
      <c r="E40" s="101"/>
      <c r="F40" s="101"/>
      <c r="G40" s="117"/>
      <c r="H40" s="101"/>
      <c r="I40" s="101"/>
      <c r="J40" s="116"/>
      <c r="K40" s="69"/>
      <c r="L40" s="69"/>
    </row>
    <row r="41" spans="2:12" ht="15" customHeight="1" x14ac:dyDescent="0.3">
      <c r="B41" s="69"/>
      <c r="C41" s="100"/>
      <c r="D41" s="101"/>
      <c r="E41" s="101"/>
      <c r="F41" s="101"/>
      <c r="G41" s="118"/>
      <c r="H41" s="101"/>
      <c r="I41" s="101"/>
      <c r="J41" s="116"/>
      <c r="K41" s="69"/>
      <c r="L41" s="69"/>
    </row>
    <row r="42" spans="2:12" ht="15" customHeight="1" x14ac:dyDescent="0.3">
      <c r="B42" s="69"/>
      <c r="C42" s="101"/>
      <c r="D42" s="101"/>
      <c r="E42" s="101"/>
      <c r="F42" s="101"/>
      <c r="G42" s="117"/>
      <c r="H42" s="101"/>
      <c r="I42" s="101"/>
      <c r="J42" s="116"/>
      <c r="K42" s="69"/>
      <c r="L42" s="69"/>
    </row>
    <row r="43" spans="2:12" ht="15" customHeight="1" x14ac:dyDescent="0.3">
      <c r="B43" s="69"/>
      <c r="C43" s="101"/>
      <c r="D43" s="101"/>
      <c r="E43" s="101"/>
      <c r="F43" s="101"/>
      <c r="G43" s="117"/>
      <c r="H43" s="101"/>
      <c r="I43" s="101"/>
      <c r="J43" s="116"/>
      <c r="K43" s="69"/>
      <c r="L43" s="69"/>
    </row>
    <row r="44" spans="2:12" ht="15" customHeight="1" x14ac:dyDescent="0.3">
      <c r="B44" s="69"/>
      <c r="C44" s="101"/>
      <c r="D44" s="101"/>
      <c r="E44" s="101"/>
      <c r="F44" s="101"/>
      <c r="G44" s="117"/>
      <c r="H44" s="101"/>
      <c r="I44" s="101"/>
      <c r="J44" s="116"/>
      <c r="K44" s="69"/>
      <c r="L44" s="69"/>
    </row>
    <row r="45" spans="2:12" ht="15" customHeight="1" x14ac:dyDescent="0.3">
      <c r="B45" s="69"/>
      <c r="C45" s="69"/>
      <c r="D45" s="69"/>
      <c r="E45" s="69"/>
      <c r="F45" s="69"/>
      <c r="G45" s="111"/>
      <c r="H45" s="69"/>
      <c r="I45" s="69"/>
      <c r="J45" s="69"/>
      <c r="K45" s="69"/>
      <c r="L45" s="69"/>
    </row>
    <row r="46" spans="2:12" ht="15" customHeight="1" x14ac:dyDescent="0.3">
      <c r="B46" s="69"/>
      <c r="C46" s="69"/>
      <c r="D46" s="69"/>
      <c r="E46" s="69"/>
      <c r="F46" s="69"/>
      <c r="G46" s="113"/>
      <c r="H46" s="69"/>
      <c r="I46" s="69"/>
      <c r="J46" s="69"/>
      <c r="K46" s="69"/>
      <c r="L46" s="69"/>
    </row>
    <row r="47" spans="2:12" ht="15" customHeight="1" x14ac:dyDescent="0.3">
      <c r="B47" s="69"/>
      <c r="C47" s="69"/>
      <c r="D47" s="69"/>
      <c r="E47" s="69"/>
      <c r="F47" s="69"/>
      <c r="G47" s="113"/>
      <c r="H47" s="69"/>
      <c r="I47" s="69"/>
      <c r="J47" s="69"/>
      <c r="K47" s="69"/>
      <c r="L47" s="69"/>
    </row>
    <row r="48" spans="2:12" ht="15" customHeight="1" x14ac:dyDescent="0.3">
      <c r="B48" s="69"/>
      <c r="C48" s="105"/>
      <c r="D48" s="105"/>
      <c r="E48" s="105"/>
      <c r="F48" s="105"/>
      <c r="G48" s="122"/>
      <c r="H48" s="105"/>
      <c r="I48" s="105"/>
      <c r="J48" s="123"/>
      <c r="K48" s="69"/>
      <c r="L48" s="69"/>
    </row>
    <row r="49" spans="2:12" ht="15" customHeight="1" x14ac:dyDescent="0.3">
      <c r="B49" s="69"/>
      <c r="C49" s="105"/>
      <c r="D49" s="105"/>
      <c r="E49" s="105"/>
      <c r="F49" s="105"/>
      <c r="G49" s="122"/>
      <c r="H49" s="105"/>
      <c r="I49" s="105"/>
      <c r="J49" s="123"/>
      <c r="K49" s="69"/>
      <c r="L49" s="69"/>
    </row>
    <row r="50" spans="2:12" ht="15" customHeight="1" x14ac:dyDescent="0.3">
      <c r="B50" s="69"/>
      <c r="C50" s="105"/>
      <c r="D50" s="105"/>
      <c r="E50" s="105"/>
      <c r="F50" s="105"/>
      <c r="G50" s="122"/>
      <c r="H50" s="105"/>
      <c r="I50" s="105"/>
      <c r="J50" s="123"/>
      <c r="K50" s="69"/>
      <c r="L50" s="69"/>
    </row>
    <row r="51" spans="2:12" ht="15" customHeight="1" x14ac:dyDescent="0.3">
      <c r="B51" s="69"/>
      <c r="C51" s="105"/>
      <c r="D51" s="105"/>
      <c r="E51" s="105"/>
      <c r="F51" s="105"/>
      <c r="G51" s="122"/>
      <c r="H51" s="105"/>
      <c r="I51" s="105"/>
      <c r="J51" s="123"/>
      <c r="K51" s="69"/>
      <c r="L51" s="69"/>
    </row>
    <row r="52" spans="2:12" ht="15" customHeight="1" x14ac:dyDescent="0.3">
      <c r="B52" s="69"/>
      <c r="C52" s="105"/>
      <c r="D52" s="105"/>
      <c r="E52" s="105"/>
      <c r="F52" s="105"/>
      <c r="G52" s="122"/>
      <c r="H52" s="105"/>
      <c r="I52" s="105"/>
      <c r="J52" s="123"/>
      <c r="K52" s="69"/>
      <c r="L52" s="69"/>
    </row>
    <row r="53" spans="2:12" ht="15" customHeight="1" x14ac:dyDescent="0.3">
      <c r="B53" s="69"/>
      <c r="C53" s="105"/>
      <c r="D53" s="105"/>
      <c r="E53" s="105"/>
      <c r="F53" s="105"/>
      <c r="G53" s="105"/>
      <c r="H53" s="105"/>
      <c r="I53" s="105"/>
      <c r="J53" s="123"/>
      <c r="K53" s="69"/>
      <c r="L53" s="69"/>
    </row>
    <row r="54" spans="2:12" ht="15" customHeight="1" x14ac:dyDescent="0.3">
      <c r="B54" s="69"/>
      <c r="C54" s="105"/>
      <c r="D54" s="105"/>
      <c r="E54" s="105"/>
      <c r="F54" s="105"/>
      <c r="G54" s="122"/>
      <c r="H54" s="105"/>
      <c r="I54" s="105"/>
      <c r="J54" s="123"/>
      <c r="K54" s="69"/>
      <c r="L54" s="69"/>
    </row>
    <row r="55" spans="2:12" ht="15" customHeight="1" x14ac:dyDescent="0.3">
      <c r="B55" s="69"/>
      <c r="C55" s="105"/>
      <c r="D55" s="105"/>
      <c r="E55" s="105"/>
      <c r="F55" s="105"/>
      <c r="G55" s="122"/>
      <c r="H55" s="105"/>
      <c r="I55" s="105"/>
      <c r="J55" s="123"/>
      <c r="K55" s="69"/>
      <c r="L55" s="69"/>
    </row>
    <row r="56" spans="2:12" ht="15" customHeight="1" x14ac:dyDescent="0.3">
      <c r="B56" s="69"/>
      <c r="C56" s="105"/>
      <c r="D56" s="105"/>
      <c r="E56" s="105"/>
      <c r="F56" s="105"/>
      <c r="G56" s="122"/>
      <c r="H56" s="105"/>
      <c r="I56" s="105"/>
      <c r="J56" s="123"/>
      <c r="K56" s="69"/>
      <c r="L56" s="69"/>
    </row>
    <row r="57" spans="2:12" ht="15" customHeight="1" x14ac:dyDescent="0.3">
      <c r="B57" s="69"/>
      <c r="C57" s="69"/>
      <c r="D57" s="69"/>
      <c r="E57" s="69"/>
      <c r="F57" s="69"/>
      <c r="G57" s="113"/>
      <c r="H57" s="69"/>
      <c r="I57" s="69"/>
      <c r="J57" s="69"/>
      <c r="K57" s="69"/>
      <c r="L57" s="69"/>
    </row>
    <row r="58" spans="2:12" ht="15" customHeight="1" x14ac:dyDescent="0.3">
      <c r="B58" s="69"/>
      <c r="C58" s="69"/>
      <c r="D58" s="69"/>
      <c r="E58" s="69"/>
      <c r="F58" s="69"/>
      <c r="G58" s="113"/>
      <c r="H58" s="69"/>
      <c r="I58" s="69"/>
      <c r="J58" s="69"/>
      <c r="K58" s="69"/>
      <c r="L58" s="69"/>
    </row>
    <row r="59" spans="2:12" ht="15" customHeight="1" x14ac:dyDescent="0.3">
      <c r="B59" s="69"/>
      <c r="C59" s="69"/>
      <c r="D59" s="69"/>
      <c r="E59" s="69"/>
      <c r="F59" s="69"/>
      <c r="G59" s="113"/>
      <c r="H59" s="69"/>
      <c r="I59" s="69"/>
      <c r="J59" s="69"/>
      <c r="K59" s="69"/>
      <c r="L59" s="69"/>
    </row>
    <row r="60" spans="2:12" ht="15" customHeight="1" x14ac:dyDescent="0.3">
      <c r="B60" s="69"/>
      <c r="C60" s="69"/>
      <c r="D60" s="69"/>
      <c r="E60" s="69"/>
      <c r="F60" s="69"/>
      <c r="G60" s="113"/>
      <c r="H60" s="69"/>
      <c r="I60" s="69"/>
      <c r="J60" s="69"/>
      <c r="K60" s="69"/>
      <c r="L60" s="69"/>
    </row>
    <row r="61" spans="2:12" ht="15" customHeight="1" x14ac:dyDescent="0.3">
      <c r="B61" s="69"/>
      <c r="C61" s="69"/>
      <c r="D61" s="69"/>
      <c r="E61" s="69"/>
      <c r="F61" s="69"/>
      <c r="G61" s="113"/>
      <c r="H61" s="69"/>
      <c r="I61" s="69"/>
      <c r="J61" s="69"/>
      <c r="K61" s="69"/>
      <c r="L61" s="69"/>
    </row>
    <row r="62" spans="2:12" ht="15" customHeight="1" x14ac:dyDescent="0.3">
      <c r="B62" s="69"/>
      <c r="C62" s="69"/>
      <c r="D62" s="69"/>
      <c r="E62" s="69"/>
      <c r="F62" s="69"/>
      <c r="G62" s="113"/>
      <c r="H62" s="69"/>
      <c r="I62" s="69"/>
      <c r="J62" s="69"/>
      <c r="K62" s="69"/>
      <c r="L62" s="69"/>
    </row>
    <row r="63" spans="2:12" ht="15" customHeight="1" x14ac:dyDescent="0.3">
      <c r="B63" s="69"/>
      <c r="C63" s="69"/>
      <c r="D63" s="69"/>
      <c r="E63" s="69"/>
      <c r="F63" s="69"/>
      <c r="G63" s="113"/>
      <c r="H63" s="69"/>
      <c r="I63" s="69"/>
      <c r="J63" s="69"/>
      <c r="K63" s="69"/>
      <c r="L63" s="69"/>
    </row>
    <row r="64" spans="2:12" ht="15" customHeight="1" x14ac:dyDescent="0.3">
      <c r="B64" s="69"/>
      <c r="C64" s="69"/>
      <c r="D64" s="69"/>
      <c r="E64" s="69"/>
      <c r="F64" s="69"/>
      <c r="G64" s="113"/>
      <c r="H64" s="69"/>
      <c r="I64" s="69"/>
      <c r="J64" s="69"/>
      <c r="K64" s="69"/>
      <c r="L64" s="69"/>
    </row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</sheetData>
  <mergeCells count="4">
    <mergeCell ref="A2:G2"/>
    <mergeCell ref="A1:G1"/>
    <mergeCell ref="A3:G3"/>
    <mergeCell ref="B17:G17"/>
  </mergeCells>
  <phoneticPr fontId="18" type="noConversion"/>
  <conditionalFormatting sqref="I1">
    <cfRule type="duplicateValues" dxfId="67" priority="67"/>
    <cfRule type="duplicateValues" dxfId="66" priority="68"/>
  </conditionalFormatting>
  <conditionalFormatting sqref="C4">
    <cfRule type="duplicateValues" dxfId="65" priority="65"/>
  </conditionalFormatting>
  <conditionalFormatting sqref="C4">
    <cfRule type="duplicateValues" dxfId="64" priority="66"/>
  </conditionalFormatting>
  <conditionalFormatting sqref="C15">
    <cfRule type="duplicateValues" dxfId="63" priority="59"/>
    <cfRule type="duplicateValues" dxfId="62" priority="60"/>
  </conditionalFormatting>
  <conditionalFormatting sqref="C15">
    <cfRule type="duplicateValues" dxfId="61" priority="61"/>
  </conditionalFormatting>
  <conditionalFormatting sqref="C10">
    <cfRule type="duplicateValues" dxfId="60" priority="56"/>
    <cfRule type="duplicateValues" dxfId="59" priority="57"/>
  </conditionalFormatting>
  <conditionalFormatting sqref="C10">
    <cfRule type="duplicateValues" dxfId="58" priority="58"/>
  </conditionalFormatting>
  <conditionalFormatting sqref="C3">
    <cfRule type="duplicateValues" dxfId="57" priority="41"/>
  </conditionalFormatting>
  <conditionalFormatting sqref="C3">
    <cfRule type="duplicateValues" dxfId="56" priority="42"/>
  </conditionalFormatting>
  <conditionalFormatting sqref="C9">
    <cfRule type="duplicateValues" dxfId="55" priority="2048"/>
    <cfRule type="duplicateValues" dxfId="54" priority="2049"/>
  </conditionalFormatting>
  <conditionalFormatting sqref="C9">
    <cfRule type="duplicateValues" dxfId="53" priority="2050"/>
  </conditionalFormatting>
  <conditionalFormatting sqref="C48:C56">
    <cfRule type="duplicateValues" dxfId="52" priority="17"/>
    <cfRule type="duplicateValues" dxfId="51" priority="18"/>
  </conditionalFormatting>
  <conditionalFormatting sqref="C48:C56">
    <cfRule type="duplicateValues" dxfId="50" priority="15"/>
    <cfRule type="duplicateValues" priority="16"/>
  </conditionalFormatting>
  <conditionalFormatting sqref="C48:C56">
    <cfRule type="duplicateValues" dxfId="49" priority="14"/>
  </conditionalFormatting>
  <conditionalFormatting sqref="H42">
    <cfRule type="duplicateValues" dxfId="48" priority="9"/>
  </conditionalFormatting>
  <conditionalFormatting sqref="H42">
    <cfRule type="duplicateValues" dxfId="47" priority="10"/>
  </conditionalFormatting>
  <conditionalFormatting sqref="H42">
    <cfRule type="duplicateValues" dxfId="46" priority="8"/>
  </conditionalFormatting>
  <conditionalFormatting sqref="H44">
    <cfRule type="duplicateValues" dxfId="45" priority="6"/>
  </conditionalFormatting>
  <conditionalFormatting sqref="H44">
    <cfRule type="duplicateValues" dxfId="44" priority="7"/>
  </conditionalFormatting>
  <conditionalFormatting sqref="H44">
    <cfRule type="duplicateValues" dxfId="43" priority="5"/>
  </conditionalFormatting>
  <conditionalFormatting sqref="C22:C44">
    <cfRule type="duplicateValues" dxfId="42" priority="2313"/>
  </conditionalFormatting>
  <conditionalFormatting sqref="C22:C44">
    <cfRule type="duplicateValues" dxfId="41" priority="2315"/>
  </conditionalFormatting>
  <conditionalFormatting sqref="C18 C46:C47 C11:C14 C1:C2 C57:C1048576">
    <cfRule type="duplicateValues" dxfId="40" priority="2563"/>
  </conditionalFormatting>
  <conditionalFormatting sqref="C18 C46:C47 C11:C14 C1:C2 L2:L13 C57:C1048576">
    <cfRule type="duplicateValues" dxfId="39" priority="2568"/>
  </conditionalFormatting>
  <conditionalFormatting sqref="C45">
    <cfRule type="duplicateValues" dxfId="38" priority="2569"/>
  </conditionalFormatting>
  <conditionalFormatting sqref="C45">
    <cfRule type="duplicateValues" dxfId="37" priority="2570"/>
  </conditionalFormatting>
  <conditionalFormatting sqref="C18 C46:C47 C1:C2 C4:C15 C57:C1048576">
    <cfRule type="duplicateValues" dxfId="36" priority="2668"/>
  </conditionalFormatting>
  <conditionalFormatting sqref="C57:C1048576 C45:C47 C20 C18 C1:C16">
    <cfRule type="duplicateValues" dxfId="35" priority="2678"/>
  </conditionalFormatting>
  <conditionalFormatting sqref="C20 C18 C1:C16 C22:C1048576">
    <cfRule type="duplicateValues" dxfId="34" priority="2683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55"/>
  <sheetViews>
    <sheetView zoomScale="90" zoomScaleNormal="90" workbookViewId="0">
      <selection activeCell="H25" sqref="H25"/>
    </sheetView>
  </sheetViews>
  <sheetFormatPr defaultColWidth="8.77734375" defaultRowHeight="16.2" x14ac:dyDescent="0.3"/>
  <cols>
    <col min="1" max="1" width="5.109375" style="1" customWidth="1"/>
    <col min="2" max="2" width="13.109375" style="1" customWidth="1"/>
    <col min="3" max="3" width="10.77734375" style="1" customWidth="1"/>
    <col min="4" max="4" width="17" style="2" customWidth="1"/>
    <col min="5" max="5" width="10.77734375" style="1" customWidth="1"/>
    <col min="6" max="6" width="8.109375" style="3" customWidth="1"/>
    <col min="7" max="7" width="7.109375" style="3" customWidth="1"/>
    <col min="8" max="8" width="10" style="90" customWidth="1"/>
    <col min="9" max="9" width="9.6640625" style="2" customWidth="1"/>
    <col min="10" max="10" width="19.66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9.109375" style="1" customWidth="1"/>
    <col min="15" max="15" width="12.44140625" style="1" customWidth="1"/>
    <col min="16" max="18" width="8.77734375" style="1"/>
  </cols>
  <sheetData>
    <row r="1" spans="1:18" x14ac:dyDescent="0.3">
      <c r="A1" s="193" t="s">
        <v>60</v>
      </c>
      <c r="B1" s="193"/>
      <c r="C1" s="193"/>
      <c r="D1" s="193"/>
      <c r="E1" s="193"/>
      <c r="F1" s="193"/>
      <c r="G1" s="193"/>
      <c r="H1" s="193"/>
      <c r="I1" s="208"/>
      <c r="J1" s="193"/>
      <c r="K1" s="193"/>
      <c r="L1" s="193"/>
      <c r="M1" s="193"/>
      <c r="N1" s="10"/>
    </row>
    <row r="2" spans="1:18" x14ac:dyDescent="0.3">
      <c r="A2" s="209" t="s">
        <v>46</v>
      </c>
      <c r="B2" s="209"/>
      <c r="C2" s="209"/>
      <c r="D2" s="209"/>
      <c r="E2" s="209"/>
      <c r="F2" s="209"/>
      <c r="G2" s="209"/>
      <c r="H2" s="209"/>
      <c r="I2" s="210"/>
      <c r="J2" s="209"/>
      <c r="K2" s="209"/>
      <c r="L2" s="209"/>
      <c r="M2" s="209"/>
      <c r="N2" s="10"/>
    </row>
    <row r="3" spans="1:18" x14ac:dyDescent="0.3">
      <c r="A3" s="206" t="s">
        <v>21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22" customFormat="1" ht="16.2" customHeight="1" x14ac:dyDescent="0.3">
      <c r="A4" s="25" t="s">
        <v>0</v>
      </c>
      <c r="B4" s="25" t="s">
        <v>10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14</v>
      </c>
      <c r="H4" s="27" t="s">
        <v>12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14</v>
      </c>
      <c r="N4" s="27" t="s">
        <v>12</v>
      </c>
      <c r="O4" s="21"/>
      <c r="P4" s="21"/>
      <c r="Q4" s="21"/>
      <c r="R4" s="21"/>
    </row>
    <row r="5" spans="1:18" s="22" customFormat="1" ht="16.2" customHeight="1" x14ac:dyDescent="0.3">
      <c r="A5" s="30">
        <v>1</v>
      </c>
      <c r="B5" s="51">
        <v>3</v>
      </c>
      <c r="C5" s="51" t="s">
        <v>40</v>
      </c>
      <c r="D5" s="51" t="s">
        <v>29</v>
      </c>
      <c r="E5" s="51" t="s">
        <v>6</v>
      </c>
      <c r="F5" s="51">
        <v>1</v>
      </c>
      <c r="G5" s="60" t="s">
        <v>15</v>
      </c>
      <c r="H5" s="87"/>
      <c r="I5" s="51" t="s">
        <v>57</v>
      </c>
      <c r="J5" s="51" t="s">
        <v>28</v>
      </c>
      <c r="K5" s="51" t="s">
        <v>20</v>
      </c>
      <c r="L5" s="51">
        <v>2</v>
      </c>
      <c r="M5" s="60" t="s">
        <v>15</v>
      </c>
      <c r="N5" s="54"/>
      <c r="O5" s="21"/>
      <c r="P5" s="21"/>
      <c r="Q5" s="21"/>
      <c r="R5" s="21"/>
    </row>
    <row r="6" spans="1:18" s="22" customFormat="1" ht="16.2" customHeight="1" x14ac:dyDescent="0.3">
      <c r="A6" s="30">
        <v>2</v>
      </c>
      <c r="B6" s="51">
        <v>10</v>
      </c>
      <c r="C6" s="51" t="s">
        <v>56</v>
      </c>
      <c r="D6" s="51" t="s">
        <v>28</v>
      </c>
      <c r="E6" s="51" t="s">
        <v>20</v>
      </c>
      <c r="F6" s="51">
        <v>5</v>
      </c>
      <c r="G6" s="60" t="s">
        <v>15</v>
      </c>
      <c r="H6" s="87"/>
      <c r="I6" s="51" t="s">
        <v>246</v>
      </c>
      <c r="J6" s="51" t="s">
        <v>70</v>
      </c>
      <c r="K6" s="51" t="s">
        <v>9</v>
      </c>
      <c r="L6" s="51">
        <v>5</v>
      </c>
      <c r="M6" s="60" t="s">
        <v>15</v>
      </c>
      <c r="N6" s="54"/>
      <c r="O6" s="21"/>
      <c r="P6" s="21"/>
      <c r="Q6" s="21"/>
      <c r="R6" s="21"/>
    </row>
    <row r="7" spans="1:18" s="22" customFormat="1" ht="16.2" customHeight="1" x14ac:dyDescent="0.3">
      <c r="A7" s="30">
        <v>3</v>
      </c>
      <c r="B7" s="51">
        <v>14</v>
      </c>
      <c r="C7" s="51" t="s">
        <v>38</v>
      </c>
      <c r="D7" s="126" t="s">
        <v>39</v>
      </c>
      <c r="E7" s="51" t="s">
        <v>5</v>
      </c>
      <c r="F7" s="51">
        <v>4</v>
      </c>
      <c r="G7" s="60" t="s">
        <v>15</v>
      </c>
      <c r="H7" s="87"/>
      <c r="I7" s="51" t="s">
        <v>256</v>
      </c>
      <c r="J7" s="51" t="s">
        <v>257</v>
      </c>
      <c r="K7" s="51" t="s">
        <v>5</v>
      </c>
      <c r="L7" s="51">
        <v>10</v>
      </c>
      <c r="M7" s="60" t="s">
        <v>15</v>
      </c>
      <c r="N7" s="54"/>
      <c r="O7" s="21"/>
      <c r="P7" s="21"/>
      <c r="Q7" s="21"/>
      <c r="R7" s="21"/>
    </row>
    <row r="8" spans="1:18" s="22" customFormat="1" ht="16.2" customHeight="1" x14ac:dyDescent="0.3">
      <c r="A8" s="30">
        <v>4</v>
      </c>
      <c r="B8" s="51">
        <v>1998</v>
      </c>
      <c r="C8" s="51" t="s">
        <v>428</v>
      </c>
      <c r="D8" s="51" t="s">
        <v>216</v>
      </c>
      <c r="E8" s="51" t="s">
        <v>8</v>
      </c>
      <c r="F8" s="51">
        <v>999</v>
      </c>
      <c r="G8" s="60" t="s">
        <v>15</v>
      </c>
      <c r="H8" s="87"/>
      <c r="I8" s="51" t="s">
        <v>429</v>
      </c>
      <c r="J8" s="51" t="s">
        <v>258</v>
      </c>
      <c r="K8" s="51" t="s">
        <v>8</v>
      </c>
      <c r="L8" s="51">
        <v>999</v>
      </c>
      <c r="M8" s="60" t="s">
        <v>15</v>
      </c>
      <c r="N8" s="54"/>
      <c r="O8" s="21"/>
      <c r="P8" s="21"/>
      <c r="Q8" s="21"/>
      <c r="R8" s="21"/>
    </row>
    <row r="9" spans="1:18" s="22" customFormat="1" ht="16.2" customHeight="1" x14ac:dyDescent="0.3">
      <c r="A9" s="30">
        <v>5</v>
      </c>
      <c r="B9" s="51">
        <v>1998</v>
      </c>
      <c r="C9" s="51" t="s">
        <v>259</v>
      </c>
      <c r="D9" s="51" t="s">
        <v>260</v>
      </c>
      <c r="E9" s="51" t="s">
        <v>6</v>
      </c>
      <c r="F9" s="51">
        <v>999</v>
      </c>
      <c r="G9" s="60" t="s">
        <v>15</v>
      </c>
      <c r="H9" s="87"/>
      <c r="I9" s="51" t="s">
        <v>261</v>
      </c>
      <c r="J9" s="51" t="s">
        <v>262</v>
      </c>
      <c r="K9" s="51" t="s">
        <v>8</v>
      </c>
      <c r="L9" s="51">
        <v>999</v>
      </c>
      <c r="M9" s="60" t="s">
        <v>15</v>
      </c>
      <c r="N9" s="54"/>
      <c r="O9" s="21"/>
      <c r="P9" s="21"/>
      <c r="Q9" s="21"/>
      <c r="R9" s="21"/>
    </row>
    <row r="10" spans="1:18" s="22" customFormat="1" ht="16.2" customHeight="1" x14ac:dyDescent="0.3">
      <c r="A10" s="21"/>
      <c r="B10" s="21"/>
      <c r="C10" s="21"/>
      <c r="D10" s="21"/>
      <c r="E10" s="21"/>
      <c r="F10" s="29"/>
      <c r="G10" s="29"/>
      <c r="H10" s="77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22" customFormat="1" ht="16.2" customHeight="1" x14ac:dyDescent="0.3">
      <c r="A11" s="21"/>
      <c r="B11" s="21"/>
      <c r="C11" s="21"/>
      <c r="D11" s="21"/>
      <c r="E11" s="21"/>
      <c r="F11" s="29"/>
      <c r="G11" s="29"/>
      <c r="H11" s="77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2" customFormat="1" ht="22.8" customHeight="1" x14ac:dyDescent="0.3">
      <c r="A12" s="21"/>
      <c r="C12" s="168" t="s">
        <v>439</v>
      </c>
      <c r="D12" s="21"/>
      <c r="E12" s="21"/>
      <c r="F12" s="29"/>
      <c r="G12" s="71"/>
      <c r="H12" s="73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2" customFormat="1" ht="16.2" customHeight="1" x14ac:dyDescent="0.3">
      <c r="A13" s="21"/>
      <c r="B13" s="111"/>
      <c r="C13" s="167" t="s">
        <v>435</v>
      </c>
      <c r="D13" s="167" t="s">
        <v>284</v>
      </c>
      <c r="E13" s="167" t="s">
        <v>283</v>
      </c>
      <c r="F13" s="167">
        <v>800</v>
      </c>
      <c r="G13" s="178"/>
      <c r="H13" s="179"/>
      <c r="I13" s="133"/>
      <c r="J13" s="152"/>
      <c r="K13" s="20"/>
      <c r="L13" s="20"/>
      <c r="M13" s="20"/>
      <c r="N13" s="21"/>
      <c r="O13" s="21"/>
      <c r="P13" s="21"/>
      <c r="Q13" s="21"/>
      <c r="R13" s="21"/>
    </row>
    <row r="14" spans="1:18" s="22" customFormat="1" ht="16.2" customHeight="1" x14ac:dyDescent="0.3">
      <c r="A14" s="21"/>
      <c r="C14" s="167" t="s">
        <v>443</v>
      </c>
      <c r="D14" s="167" t="s">
        <v>284</v>
      </c>
      <c r="E14" s="167" t="s">
        <v>440</v>
      </c>
      <c r="F14" s="167">
        <v>1600</v>
      </c>
      <c r="G14" s="128" t="s">
        <v>431</v>
      </c>
      <c r="H14" s="179"/>
      <c r="I14" s="133"/>
      <c r="J14" s="152"/>
      <c r="K14" s="20"/>
      <c r="L14" s="90"/>
      <c r="M14" s="20"/>
      <c r="N14" s="21"/>
      <c r="O14" s="21"/>
      <c r="P14" s="21"/>
      <c r="Q14" s="21"/>
      <c r="R14" s="21"/>
    </row>
    <row r="15" spans="1:18" s="22" customFormat="1" ht="16.2" customHeight="1" x14ac:dyDescent="0.3">
      <c r="A15" s="21"/>
      <c r="B15" s="69"/>
      <c r="C15" s="101"/>
      <c r="D15" s="101"/>
      <c r="E15" s="101"/>
      <c r="F15" s="101"/>
      <c r="G15" s="117"/>
      <c r="H15" s="140"/>
      <c r="I15" s="101"/>
      <c r="J15" s="116"/>
      <c r="K15" s="20"/>
      <c r="L15" s="20"/>
      <c r="M15" s="20"/>
      <c r="N15" s="21"/>
      <c r="O15" s="21"/>
      <c r="P15" s="21"/>
      <c r="Q15" s="21"/>
      <c r="R15" s="21"/>
    </row>
    <row r="16" spans="1:18" s="22" customFormat="1" ht="16.2" customHeight="1" x14ac:dyDescent="0.3">
      <c r="A16" s="21"/>
      <c r="B16" s="180" t="s">
        <v>445</v>
      </c>
      <c r="D16" s="101"/>
      <c r="E16" s="101"/>
      <c r="F16" s="101"/>
      <c r="G16" s="117"/>
      <c r="H16" s="140"/>
      <c r="I16" s="101"/>
      <c r="J16" s="116"/>
      <c r="K16" s="20"/>
      <c r="L16" s="20"/>
      <c r="M16" s="20"/>
      <c r="N16" s="21"/>
      <c r="O16" s="21"/>
      <c r="P16" s="21"/>
      <c r="Q16" s="21"/>
      <c r="R16" s="21"/>
    </row>
    <row r="17" spans="1:18" s="22" customFormat="1" ht="16.2" customHeight="1" x14ac:dyDescent="0.3">
      <c r="A17" s="21"/>
      <c r="B17" s="51">
        <v>1998</v>
      </c>
      <c r="C17" s="51" t="s">
        <v>447</v>
      </c>
      <c r="D17" s="51" t="s">
        <v>247</v>
      </c>
      <c r="E17" s="51" t="s">
        <v>5</v>
      </c>
      <c r="F17" s="51">
        <v>999</v>
      </c>
      <c r="G17" s="60" t="s">
        <v>15</v>
      </c>
      <c r="H17" s="87"/>
      <c r="I17" s="51" t="s">
        <v>248</v>
      </c>
      <c r="J17" s="51" t="s">
        <v>76</v>
      </c>
      <c r="K17" s="51" t="s">
        <v>5</v>
      </c>
      <c r="L17" s="51">
        <v>999</v>
      </c>
      <c r="M17" s="60" t="s">
        <v>15</v>
      </c>
      <c r="N17" s="54"/>
      <c r="P17" s="21"/>
      <c r="Q17" s="21"/>
      <c r="R17" s="21"/>
    </row>
    <row r="18" spans="1:18" s="22" customFormat="1" ht="16.2" customHeight="1" x14ac:dyDescent="0.3">
      <c r="A18" s="21"/>
      <c r="B18" s="69"/>
      <c r="C18" s="101"/>
      <c r="D18" s="101"/>
      <c r="E18" s="101"/>
      <c r="F18" s="101"/>
      <c r="G18" s="117"/>
      <c r="H18" s="140"/>
      <c r="I18" s="101"/>
      <c r="J18" s="116"/>
      <c r="K18" s="20"/>
      <c r="L18" s="20"/>
      <c r="M18" s="20"/>
      <c r="N18" s="21"/>
      <c r="O18" s="21"/>
      <c r="P18" s="21"/>
      <c r="Q18" s="21"/>
      <c r="R18" s="21"/>
    </row>
    <row r="19" spans="1:18" s="22" customFormat="1" ht="16.2" customHeight="1" x14ac:dyDescent="0.3">
      <c r="A19" s="21"/>
      <c r="B19" s="69"/>
      <c r="C19" s="101"/>
      <c r="D19" s="101"/>
      <c r="E19" s="101"/>
      <c r="F19" s="101"/>
      <c r="G19" s="117"/>
      <c r="H19" s="140"/>
      <c r="I19" s="101"/>
      <c r="J19" s="116"/>
      <c r="K19" s="20"/>
      <c r="L19" s="20"/>
      <c r="M19" s="20"/>
      <c r="N19" s="21"/>
      <c r="O19" s="21"/>
      <c r="P19" s="21"/>
      <c r="Q19" s="21"/>
      <c r="R19" s="21"/>
    </row>
    <row r="20" spans="1:18" s="22" customFormat="1" ht="16.2" customHeight="1" x14ac:dyDescent="0.3">
      <c r="A20" s="21"/>
      <c r="B20" s="69"/>
      <c r="C20" s="101"/>
      <c r="D20" s="101"/>
      <c r="E20" s="101"/>
      <c r="F20" s="101"/>
      <c r="G20" s="117"/>
      <c r="H20" s="140"/>
      <c r="I20" s="101"/>
      <c r="J20" s="116"/>
      <c r="K20" s="20"/>
      <c r="L20" s="20"/>
      <c r="M20" s="20"/>
      <c r="N20" s="21"/>
      <c r="O20" s="21"/>
      <c r="P20" s="21"/>
      <c r="Q20" s="21"/>
      <c r="R20" s="21"/>
    </row>
    <row r="21" spans="1:18" s="22" customFormat="1" ht="16.2" customHeight="1" x14ac:dyDescent="0.3">
      <c r="A21" s="21"/>
      <c r="B21" s="110"/>
      <c r="C21" s="101"/>
      <c r="D21" s="101"/>
      <c r="E21" s="101"/>
      <c r="F21" s="101"/>
      <c r="G21" s="117"/>
      <c r="H21" s="140"/>
      <c r="I21" s="101"/>
      <c r="J21" s="116"/>
      <c r="K21" s="20"/>
      <c r="L21" s="20"/>
      <c r="M21" s="20"/>
      <c r="N21" s="21"/>
      <c r="O21" s="21"/>
      <c r="P21" s="21"/>
      <c r="Q21" s="21"/>
      <c r="R21" s="21"/>
    </row>
    <row r="22" spans="1:18" s="22" customFormat="1" ht="16.2" customHeight="1" x14ac:dyDescent="0.3">
      <c r="A22" s="21"/>
      <c r="B22" s="69"/>
      <c r="C22" s="101"/>
      <c r="D22" s="101"/>
      <c r="E22" s="101"/>
      <c r="F22" s="101"/>
      <c r="G22" s="117"/>
      <c r="H22" s="140"/>
      <c r="I22" s="101"/>
      <c r="J22" s="116"/>
      <c r="K22" s="20"/>
      <c r="L22" s="20"/>
      <c r="M22" s="20"/>
      <c r="N22" s="21"/>
      <c r="O22" s="21"/>
      <c r="P22" s="21"/>
      <c r="Q22" s="21"/>
      <c r="R22" s="21"/>
    </row>
    <row r="23" spans="1:18" s="22" customFormat="1" ht="16.2" customHeight="1" x14ac:dyDescent="0.3">
      <c r="A23" s="21"/>
      <c r="B23" s="69"/>
      <c r="C23" s="101"/>
      <c r="D23" s="101"/>
      <c r="E23" s="101"/>
      <c r="F23" s="101"/>
      <c r="G23" s="117"/>
      <c r="H23" s="141"/>
      <c r="I23" s="101"/>
      <c r="J23" s="116"/>
      <c r="K23" s="20"/>
      <c r="L23" s="20"/>
      <c r="M23" s="20"/>
      <c r="N23" s="21"/>
      <c r="O23" s="21"/>
      <c r="P23" s="21"/>
      <c r="Q23" s="21"/>
      <c r="R23" s="21"/>
    </row>
    <row r="24" spans="1:18" s="22" customFormat="1" ht="16.2" customHeight="1" x14ac:dyDescent="0.3">
      <c r="A24" s="21"/>
      <c r="B24" s="69"/>
      <c r="C24" s="101"/>
      <c r="D24" s="101"/>
      <c r="E24" s="101"/>
      <c r="F24" s="101"/>
      <c r="G24" s="117"/>
      <c r="H24" s="140"/>
      <c r="I24" s="101"/>
      <c r="J24" s="116"/>
      <c r="K24" s="20"/>
      <c r="L24" s="20"/>
      <c r="M24" s="20"/>
      <c r="N24" s="21"/>
      <c r="O24" s="21"/>
      <c r="P24" s="21"/>
      <c r="Q24" s="21"/>
      <c r="R24" s="21"/>
    </row>
    <row r="25" spans="1:18" s="22" customFormat="1" ht="16.2" customHeight="1" x14ac:dyDescent="0.3">
      <c r="A25" s="21"/>
      <c r="B25" s="69"/>
      <c r="C25" s="101"/>
      <c r="D25" s="101"/>
      <c r="E25" s="101"/>
      <c r="F25" s="101"/>
      <c r="G25" s="120"/>
      <c r="H25" s="140"/>
      <c r="I25" s="101"/>
      <c r="J25" s="116"/>
      <c r="K25" s="20"/>
      <c r="L25" s="20"/>
      <c r="M25" s="20"/>
      <c r="N25" s="21"/>
      <c r="O25" s="21"/>
      <c r="P25" s="21"/>
      <c r="Q25" s="21"/>
      <c r="R25" s="21"/>
    </row>
    <row r="26" spans="1:18" s="22" customFormat="1" ht="16.2" customHeight="1" x14ac:dyDescent="0.3">
      <c r="A26" s="21"/>
      <c r="B26" s="69"/>
      <c r="C26" s="101"/>
      <c r="D26" s="101"/>
      <c r="E26" s="101"/>
      <c r="F26" s="101"/>
      <c r="G26" s="117"/>
      <c r="H26" s="141"/>
      <c r="I26" s="101"/>
      <c r="J26" s="116"/>
      <c r="K26" s="20"/>
      <c r="L26" s="20"/>
      <c r="M26" s="20"/>
      <c r="N26" s="21"/>
      <c r="O26" s="21"/>
      <c r="P26" s="21"/>
      <c r="Q26" s="21"/>
      <c r="R26" s="21"/>
    </row>
    <row r="27" spans="1:18" s="22" customFormat="1" ht="16.2" customHeight="1" x14ac:dyDescent="0.3">
      <c r="A27" s="21"/>
      <c r="B27" s="69"/>
      <c r="C27" s="101"/>
      <c r="D27" s="101"/>
      <c r="E27" s="101"/>
      <c r="F27" s="101"/>
      <c r="G27" s="117"/>
      <c r="H27" s="140"/>
      <c r="I27" s="101"/>
      <c r="J27" s="116"/>
      <c r="K27" s="20"/>
      <c r="L27" s="20"/>
      <c r="M27" s="20"/>
      <c r="N27" s="21"/>
      <c r="O27" s="21"/>
      <c r="P27" s="21"/>
      <c r="Q27" s="21"/>
      <c r="R27" s="21"/>
    </row>
    <row r="28" spans="1:18" s="22" customFormat="1" ht="16.2" customHeight="1" x14ac:dyDescent="0.3">
      <c r="A28" s="21"/>
      <c r="B28" s="69"/>
      <c r="C28" s="101"/>
      <c r="D28" s="101"/>
      <c r="E28" s="101"/>
      <c r="F28" s="101"/>
      <c r="G28" s="117"/>
      <c r="H28" s="140"/>
      <c r="I28" s="101"/>
      <c r="J28" s="116"/>
      <c r="K28" s="20"/>
      <c r="L28" s="20"/>
      <c r="M28" s="20"/>
      <c r="N28" s="21"/>
      <c r="O28" s="21"/>
      <c r="P28" s="21"/>
      <c r="Q28" s="21"/>
      <c r="R28" s="21"/>
    </row>
    <row r="29" spans="1:18" s="22" customFormat="1" ht="16.2" customHeight="1" x14ac:dyDescent="0.3">
      <c r="A29" s="21"/>
      <c r="B29" s="69"/>
      <c r="C29" s="101"/>
      <c r="D29" s="101"/>
      <c r="E29" s="101"/>
      <c r="F29" s="101"/>
      <c r="G29" s="117"/>
      <c r="H29" s="140"/>
      <c r="I29" s="101"/>
      <c r="J29" s="116"/>
      <c r="K29" s="20"/>
      <c r="L29" s="20"/>
      <c r="M29" s="20"/>
      <c r="N29" s="21"/>
      <c r="O29" s="21"/>
      <c r="P29" s="21"/>
      <c r="Q29" s="21"/>
      <c r="R29" s="21"/>
    </row>
    <row r="30" spans="1:18" s="22" customFormat="1" ht="16.2" customHeight="1" x14ac:dyDescent="0.3">
      <c r="A30" s="21"/>
      <c r="B30" s="69"/>
      <c r="C30" s="101"/>
      <c r="D30" s="101"/>
      <c r="E30" s="101"/>
      <c r="F30" s="101"/>
      <c r="G30" s="117"/>
      <c r="H30" s="140"/>
      <c r="I30" s="101"/>
      <c r="J30" s="116"/>
      <c r="K30" s="20"/>
      <c r="L30" s="20"/>
      <c r="M30" s="20"/>
      <c r="N30" s="21"/>
      <c r="O30" s="21"/>
      <c r="P30" s="21"/>
      <c r="Q30" s="21"/>
      <c r="R30" s="21"/>
    </row>
    <row r="31" spans="1:18" s="22" customFormat="1" ht="16.2" customHeight="1" x14ac:dyDescent="0.3">
      <c r="A31" s="21"/>
      <c r="B31" s="69"/>
      <c r="C31" s="101"/>
      <c r="D31" s="101"/>
      <c r="E31" s="101"/>
      <c r="F31" s="101"/>
      <c r="G31" s="117"/>
      <c r="H31" s="140"/>
      <c r="I31" s="101"/>
      <c r="J31" s="116"/>
      <c r="K31" s="20"/>
      <c r="L31" s="20"/>
      <c r="M31" s="20"/>
      <c r="N31" s="21"/>
      <c r="O31" s="21"/>
      <c r="P31" s="21"/>
      <c r="Q31" s="21"/>
      <c r="R31" s="21"/>
    </row>
    <row r="32" spans="1:18" s="22" customFormat="1" ht="16.2" customHeight="1" x14ac:dyDescent="0.3">
      <c r="A32" s="21"/>
      <c r="B32" s="69"/>
      <c r="C32" s="101"/>
      <c r="D32" s="101"/>
      <c r="E32" s="101"/>
      <c r="F32" s="101"/>
      <c r="G32" s="117"/>
      <c r="H32" s="140"/>
      <c r="I32" s="101"/>
      <c r="J32" s="116"/>
      <c r="K32" s="20"/>
      <c r="L32" s="20"/>
      <c r="M32" s="20"/>
      <c r="N32" s="21"/>
      <c r="O32" s="21"/>
      <c r="P32" s="21"/>
      <c r="Q32" s="21"/>
      <c r="R32" s="21"/>
    </row>
    <row r="33" spans="1:18" s="22" customFormat="1" ht="16.2" customHeight="1" x14ac:dyDescent="0.3">
      <c r="A33" s="21"/>
      <c r="B33" s="69"/>
      <c r="C33" s="101"/>
      <c r="D33" s="101"/>
      <c r="E33" s="101"/>
      <c r="F33" s="101"/>
      <c r="G33" s="117"/>
      <c r="H33" s="140"/>
      <c r="I33" s="101"/>
      <c r="J33" s="116"/>
      <c r="K33" s="20"/>
      <c r="L33" s="20"/>
      <c r="M33" s="20"/>
      <c r="N33" s="21"/>
      <c r="O33" s="21"/>
      <c r="P33" s="21"/>
      <c r="Q33" s="21"/>
      <c r="R33" s="21"/>
    </row>
    <row r="34" spans="1:18" s="22" customFormat="1" ht="16.2" customHeight="1" x14ac:dyDescent="0.3">
      <c r="A34" s="21"/>
      <c r="B34" s="69"/>
      <c r="C34" s="101"/>
      <c r="D34" s="101"/>
      <c r="E34" s="101"/>
      <c r="F34" s="101"/>
      <c r="G34" s="117"/>
      <c r="H34" s="141"/>
      <c r="I34" s="101"/>
      <c r="J34" s="116"/>
      <c r="K34" s="20"/>
      <c r="L34" s="20"/>
      <c r="M34" s="20"/>
      <c r="N34" s="21"/>
      <c r="O34" s="21"/>
      <c r="P34" s="21"/>
      <c r="Q34" s="21"/>
      <c r="R34" s="21"/>
    </row>
    <row r="35" spans="1:18" s="22" customFormat="1" ht="16.2" customHeight="1" x14ac:dyDescent="0.3">
      <c r="A35" s="21"/>
      <c r="B35" s="69"/>
      <c r="C35" s="101"/>
      <c r="D35" s="101"/>
      <c r="E35" s="101"/>
      <c r="F35" s="101"/>
      <c r="G35" s="117"/>
      <c r="H35" s="140"/>
      <c r="I35" s="101"/>
      <c r="J35" s="116"/>
      <c r="K35" s="20"/>
      <c r="L35" s="20"/>
      <c r="M35" s="20"/>
      <c r="N35" s="21"/>
      <c r="O35" s="21"/>
      <c r="P35" s="21"/>
      <c r="Q35" s="21"/>
      <c r="R35" s="21"/>
    </row>
    <row r="36" spans="1:18" ht="15" customHeight="1" x14ac:dyDescent="0.3">
      <c r="B36" s="69"/>
      <c r="C36" s="100"/>
      <c r="D36" s="101"/>
      <c r="E36" s="101"/>
      <c r="F36" s="101"/>
      <c r="G36" s="118"/>
      <c r="H36" s="140"/>
      <c r="I36" s="101"/>
      <c r="J36" s="116"/>
      <c r="K36" s="69"/>
      <c r="L36" s="69"/>
      <c r="M36" s="69"/>
    </row>
    <row r="37" spans="1:18" ht="15" customHeight="1" x14ac:dyDescent="0.3">
      <c r="B37" s="69"/>
      <c r="C37" s="101"/>
      <c r="D37" s="101"/>
      <c r="E37" s="101"/>
      <c r="F37" s="101"/>
      <c r="G37" s="117"/>
      <c r="H37" s="140"/>
      <c r="I37" s="101"/>
      <c r="J37" s="116"/>
      <c r="K37" s="69"/>
      <c r="L37" s="69"/>
      <c r="M37" s="69"/>
    </row>
    <row r="38" spans="1:18" ht="15" customHeight="1" x14ac:dyDescent="0.3">
      <c r="B38" s="69"/>
      <c r="C38" s="101"/>
      <c r="D38" s="101"/>
      <c r="E38" s="101"/>
      <c r="F38" s="101"/>
      <c r="G38" s="117"/>
      <c r="H38" s="140"/>
      <c r="I38" s="101"/>
      <c r="J38" s="116"/>
      <c r="K38" s="69"/>
      <c r="L38" s="69"/>
      <c r="M38" s="69"/>
    </row>
    <row r="39" spans="1:18" ht="15" customHeight="1" x14ac:dyDescent="0.3">
      <c r="B39" s="69"/>
      <c r="C39" s="100"/>
      <c r="D39" s="101"/>
      <c r="E39" s="101"/>
      <c r="F39" s="101"/>
      <c r="G39" s="118"/>
      <c r="H39" s="140"/>
      <c r="I39" s="101"/>
      <c r="J39" s="116"/>
      <c r="K39" s="69"/>
      <c r="L39" s="69"/>
      <c r="M39" s="69"/>
    </row>
    <row r="40" spans="1:18" ht="15" customHeight="1" x14ac:dyDescent="0.3">
      <c r="B40" s="69"/>
      <c r="C40" s="101"/>
      <c r="D40" s="101"/>
      <c r="E40" s="101"/>
      <c r="F40" s="101"/>
      <c r="G40" s="117"/>
      <c r="H40" s="140"/>
      <c r="I40" s="101"/>
      <c r="J40" s="116"/>
      <c r="K40" s="69"/>
      <c r="L40" s="69"/>
      <c r="M40" s="69"/>
    </row>
    <row r="41" spans="1:18" ht="15" customHeight="1" x14ac:dyDescent="0.3">
      <c r="B41" s="69"/>
      <c r="C41" s="101"/>
      <c r="D41" s="101"/>
      <c r="E41" s="101"/>
      <c r="F41" s="101"/>
      <c r="G41" s="117"/>
      <c r="H41" s="140"/>
      <c r="I41" s="101"/>
      <c r="J41" s="116"/>
      <c r="K41" s="69"/>
      <c r="L41" s="69"/>
      <c r="M41" s="69"/>
    </row>
    <row r="42" spans="1:18" ht="15" customHeight="1" x14ac:dyDescent="0.3">
      <c r="B42" s="69"/>
      <c r="C42" s="101"/>
      <c r="D42" s="101"/>
      <c r="E42" s="101"/>
      <c r="F42" s="101"/>
      <c r="G42" s="117"/>
      <c r="H42" s="140"/>
      <c r="I42" s="101"/>
      <c r="J42" s="116"/>
      <c r="K42" s="69"/>
      <c r="L42" s="69"/>
      <c r="M42" s="69"/>
    </row>
    <row r="43" spans="1:18" ht="15" customHeight="1" x14ac:dyDescent="0.3">
      <c r="B43" s="69"/>
      <c r="C43" s="83"/>
      <c r="D43" s="108"/>
      <c r="E43" s="83"/>
      <c r="F43" s="112"/>
      <c r="G43" s="112"/>
      <c r="H43" s="158"/>
      <c r="I43" s="83"/>
      <c r="J43" s="108"/>
      <c r="K43" s="69"/>
      <c r="L43" s="69"/>
      <c r="M43" s="69"/>
    </row>
    <row r="44" spans="1:18" ht="15" customHeight="1" x14ac:dyDescent="0.3">
      <c r="B44" s="69"/>
      <c r="C44" s="83"/>
      <c r="D44" s="108"/>
      <c r="E44" s="83"/>
      <c r="F44" s="112"/>
      <c r="G44" s="112"/>
      <c r="H44" s="158"/>
      <c r="I44" s="83"/>
      <c r="J44" s="108"/>
      <c r="K44" s="69"/>
      <c r="L44" s="69"/>
      <c r="M44" s="69"/>
    </row>
    <row r="45" spans="1:18" ht="15" customHeight="1" x14ac:dyDescent="0.3">
      <c r="B45" s="69"/>
      <c r="C45" s="105"/>
      <c r="D45" s="105"/>
      <c r="E45" s="105"/>
      <c r="F45" s="105"/>
      <c r="G45" s="122"/>
      <c r="H45" s="140"/>
      <c r="I45" s="105"/>
      <c r="J45" s="123"/>
      <c r="K45" s="69"/>
      <c r="L45" s="69"/>
      <c r="M45" s="69"/>
    </row>
    <row r="46" spans="1:18" ht="15" customHeight="1" x14ac:dyDescent="0.3">
      <c r="B46" s="69"/>
      <c r="C46" s="105"/>
      <c r="D46" s="105"/>
      <c r="E46" s="105"/>
      <c r="F46" s="105"/>
      <c r="G46" s="122"/>
      <c r="H46" s="140"/>
      <c r="I46" s="105"/>
      <c r="J46" s="123"/>
      <c r="K46" s="69"/>
      <c r="L46" s="69"/>
      <c r="M46" s="69"/>
    </row>
    <row r="47" spans="1:18" ht="15" customHeight="1" x14ac:dyDescent="0.3">
      <c r="B47" s="69"/>
      <c r="C47" s="105"/>
      <c r="D47" s="105"/>
      <c r="E47" s="105"/>
      <c r="F47" s="105"/>
      <c r="G47" s="122"/>
      <c r="H47" s="140"/>
      <c r="I47" s="105"/>
      <c r="J47" s="123"/>
      <c r="K47" s="69"/>
      <c r="L47" s="69"/>
      <c r="M47" s="69"/>
    </row>
    <row r="48" spans="1:18" ht="15" customHeight="1" x14ac:dyDescent="0.3">
      <c r="B48" s="69"/>
      <c r="C48" s="105"/>
      <c r="D48" s="105"/>
      <c r="E48" s="105"/>
      <c r="F48" s="105"/>
      <c r="G48" s="122"/>
      <c r="H48" s="140"/>
      <c r="I48" s="105"/>
      <c r="J48" s="123"/>
      <c r="K48" s="69"/>
      <c r="L48" s="69"/>
      <c r="M48" s="69"/>
    </row>
    <row r="49" spans="2:13" ht="15" customHeight="1" x14ac:dyDescent="0.3">
      <c r="B49" s="69"/>
      <c r="C49" s="105"/>
      <c r="D49" s="105"/>
      <c r="E49" s="105"/>
      <c r="F49" s="105"/>
      <c r="G49" s="122"/>
      <c r="H49" s="140"/>
      <c r="I49" s="105"/>
      <c r="J49" s="123"/>
      <c r="K49" s="69"/>
      <c r="L49" s="69"/>
      <c r="M49" s="69"/>
    </row>
    <row r="50" spans="2:13" ht="15" customHeight="1" x14ac:dyDescent="0.3">
      <c r="B50" s="69"/>
      <c r="C50" s="105"/>
      <c r="D50" s="105"/>
      <c r="E50" s="105"/>
      <c r="F50" s="105"/>
      <c r="G50" s="105"/>
      <c r="H50" s="140"/>
      <c r="I50" s="105"/>
      <c r="J50" s="123"/>
      <c r="K50" s="69"/>
      <c r="L50" s="69"/>
      <c r="M50" s="69"/>
    </row>
    <row r="51" spans="2:13" ht="15" customHeight="1" x14ac:dyDescent="0.3">
      <c r="B51" s="69"/>
      <c r="C51" s="105"/>
      <c r="D51" s="105"/>
      <c r="E51" s="105"/>
      <c r="F51" s="105"/>
      <c r="G51" s="122"/>
      <c r="H51" s="140"/>
      <c r="I51" s="105"/>
      <c r="J51" s="123"/>
      <c r="K51" s="69"/>
      <c r="L51" s="69"/>
      <c r="M51" s="69"/>
    </row>
    <row r="52" spans="2:13" ht="15" customHeight="1" x14ac:dyDescent="0.3">
      <c r="B52" s="69"/>
      <c r="C52" s="105"/>
      <c r="D52" s="105"/>
      <c r="E52" s="105"/>
      <c r="F52" s="105"/>
      <c r="G52" s="122"/>
      <c r="H52" s="140"/>
      <c r="I52" s="105"/>
      <c r="J52" s="123"/>
      <c r="K52" s="69"/>
      <c r="L52" s="69"/>
      <c r="M52" s="69"/>
    </row>
    <row r="53" spans="2:13" ht="15" customHeight="1" x14ac:dyDescent="0.3">
      <c r="B53" s="69"/>
      <c r="C53" s="105"/>
      <c r="D53" s="105"/>
      <c r="E53" s="105"/>
      <c r="F53" s="105"/>
      <c r="G53" s="122"/>
      <c r="H53" s="140"/>
      <c r="I53" s="105"/>
      <c r="J53" s="123"/>
      <c r="K53" s="69"/>
      <c r="L53" s="69"/>
      <c r="M53" s="69"/>
    </row>
    <row r="54" spans="2:13" ht="15" customHeight="1" x14ac:dyDescent="0.3">
      <c r="B54" s="69"/>
      <c r="C54" s="69"/>
      <c r="D54" s="108"/>
      <c r="E54" s="69"/>
      <c r="F54" s="107"/>
      <c r="G54" s="107"/>
      <c r="H54" s="111"/>
      <c r="I54" s="108"/>
      <c r="J54" s="69"/>
      <c r="K54" s="69"/>
      <c r="L54" s="69"/>
      <c r="M54" s="69"/>
    </row>
    <row r="55" spans="2:13" ht="15" customHeight="1" x14ac:dyDescent="0.3">
      <c r="B55" s="69"/>
      <c r="C55" s="69"/>
      <c r="D55" s="108"/>
      <c r="E55" s="69"/>
      <c r="F55" s="107"/>
      <c r="G55" s="107"/>
      <c r="H55" s="111"/>
      <c r="I55" s="108"/>
      <c r="J55" s="69"/>
      <c r="K55" s="69"/>
      <c r="L55" s="69"/>
      <c r="M55" s="69"/>
    </row>
    <row r="56" spans="2:13" ht="15" customHeight="1" x14ac:dyDescent="0.3">
      <c r="B56" s="69"/>
      <c r="C56" s="69"/>
      <c r="D56" s="108"/>
      <c r="E56" s="69"/>
      <c r="F56" s="107"/>
      <c r="G56" s="107"/>
      <c r="H56" s="111"/>
      <c r="I56" s="108"/>
      <c r="J56" s="69"/>
      <c r="K56" s="69"/>
      <c r="L56" s="69"/>
      <c r="M56" s="69"/>
    </row>
    <row r="57" spans="2:13" ht="15" customHeight="1" x14ac:dyDescent="0.3">
      <c r="B57" s="69"/>
      <c r="C57" s="69"/>
      <c r="D57" s="108"/>
      <c r="E57" s="69"/>
      <c r="F57" s="107"/>
      <c r="G57" s="107"/>
      <c r="H57" s="111"/>
      <c r="I57" s="108"/>
      <c r="J57" s="69"/>
      <c r="K57" s="69"/>
      <c r="L57" s="69"/>
      <c r="M57" s="69"/>
    </row>
    <row r="58" spans="2:13" ht="15" customHeight="1" x14ac:dyDescent="0.3">
      <c r="B58" s="69"/>
      <c r="C58" s="69"/>
      <c r="D58" s="108"/>
      <c r="E58" s="69"/>
      <c r="F58" s="107"/>
      <c r="G58" s="107"/>
      <c r="H58" s="111"/>
      <c r="I58" s="108"/>
      <c r="J58" s="69"/>
      <c r="K58" s="69"/>
      <c r="L58" s="69"/>
      <c r="M58" s="69"/>
    </row>
    <row r="59" spans="2:13" ht="15" customHeight="1" x14ac:dyDescent="0.3">
      <c r="B59" s="69"/>
      <c r="C59" s="69"/>
      <c r="D59" s="108"/>
      <c r="E59" s="69"/>
      <c r="F59" s="107"/>
      <c r="G59" s="107"/>
      <c r="H59" s="111"/>
      <c r="I59" s="108"/>
      <c r="J59" s="69"/>
      <c r="K59" s="69"/>
      <c r="L59" s="69"/>
      <c r="M59" s="69"/>
    </row>
    <row r="60" spans="2:13" ht="15" customHeight="1" x14ac:dyDescent="0.3">
      <c r="B60" s="69"/>
      <c r="C60" s="69"/>
      <c r="D60" s="108"/>
      <c r="E60" s="69"/>
      <c r="F60" s="107"/>
      <c r="G60" s="107"/>
      <c r="H60" s="111"/>
      <c r="I60" s="108"/>
      <c r="J60" s="69"/>
      <c r="K60" s="69"/>
      <c r="L60" s="69"/>
      <c r="M60" s="69"/>
    </row>
    <row r="61" spans="2:13" ht="15" customHeight="1" x14ac:dyDescent="0.3">
      <c r="B61" s="69"/>
      <c r="C61" s="69"/>
      <c r="D61" s="108"/>
      <c r="E61" s="69"/>
      <c r="F61" s="107"/>
      <c r="G61" s="107"/>
      <c r="H61" s="111"/>
      <c r="I61" s="108"/>
      <c r="J61" s="69"/>
      <c r="K61" s="69"/>
      <c r="L61" s="69"/>
      <c r="M61" s="69"/>
    </row>
    <row r="62" spans="2:13" ht="15" customHeight="1" x14ac:dyDescent="0.3">
      <c r="B62" s="69"/>
      <c r="C62" s="69"/>
      <c r="D62" s="108"/>
      <c r="E62" s="69"/>
      <c r="F62" s="107"/>
      <c r="G62" s="107"/>
      <c r="H62" s="111"/>
      <c r="I62" s="108"/>
      <c r="J62" s="69"/>
      <c r="K62" s="69"/>
      <c r="L62" s="69"/>
      <c r="M62" s="69"/>
    </row>
    <row r="63" spans="2:13" ht="15" customHeight="1" x14ac:dyDescent="0.3">
      <c r="B63" s="69"/>
      <c r="C63" s="69"/>
      <c r="D63" s="108"/>
      <c r="E63" s="69"/>
      <c r="F63" s="107"/>
      <c r="G63" s="107"/>
      <c r="H63" s="111"/>
      <c r="I63" s="108"/>
      <c r="J63" s="69"/>
      <c r="K63" s="69"/>
      <c r="L63" s="69"/>
      <c r="M63" s="69"/>
    </row>
    <row r="64" spans="2:13" ht="15" customHeight="1" x14ac:dyDescent="0.3">
      <c r="B64" s="69"/>
      <c r="C64" s="69"/>
      <c r="D64" s="108"/>
      <c r="E64" s="69"/>
      <c r="F64" s="107"/>
      <c r="G64" s="107"/>
      <c r="H64" s="111"/>
      <c r="I64" s="108"/>
      <c r="J64" s="69"/>
      <c r="K64" s="69"/>
      <c r="L64" s="69"/>
      <c r="M64" s="69"/>
    </row>
    <row r="65" spans="2:13" ht="15" customHeight="1" x14ac:dyDescent="0.3">
      <c r="B65" s="69"/>
      <c r="C65" s="69"/>
      <c r="D65" s="108"/>
      <c r="E65" s="69"/>
      <c r="F65" s="107"/>
      <c r="G65" s="107"/>
      <c r="H65" s="111"/>
      <c r="I65" s="108"/>
      <c r="J65" s="69"/>
      <c r="K65" s="69"/>
      <c r="L65" s="69"/>
      <c r="M65" s="69"/>
    </row>
    <row r="66" spans="2:13" ht="15" customHeight="1" x14ac:dyDescent="0.3">
      <c r="B66" s="69"/>
      <c r="C66" s="69"/>
      <c r="D66" s="108"/>
      <c r="E66" s="69"/>
      <c r="F66" s="107"/>
      <c r="G66" s="107"/>
      <c r="H66" s="111"/>
      <c r="I66" s="108"/>
      <c r="J66" s="69"/>
      <c r="K66" s="69"/>
      <c r="L66" s="69"/>
      <c r="M66" s="69"/>
    </row>
    <row r="67" spans="2:13" ht="15" customHeight="1" x14ac:dyDescent="0.3">
      <c r="B67" s="69"/>
      <c r="C67" s="69"/>
      <c r="D67" s="108"/>
      <c r="E67" s="69"/>
      <c r="F67" s="107"/>
      <c r="G67" s="107"/>
      <c r="H67" s="111"/>
      <c r="I67" s="108"/>
      <c r="J67" s="69"/>
      <c r="K67" s="69"/>
      <c r="L67" s="69"/>
      <c r="M67" s="69"/>
    </row>
    <row r="68" spans="2:13" ht="15" customHeight="1" x14ac:dyDescent="0.3">
      <c r="B68" s="69"/>
      <c r="C68" s="69"/>
      <c r="D68" s="108"/>
      <c r="E68" s="69"/>
      <c r="F68" s="107"/>
      <c r="G68" s="107"/>
      <c r="H68" s="111"/>
      <c r="I68" s="108"/>
      <c r="J68" s="69"/>
      <c r="K68" s="69"/>
      <c r="L68" s="69"/>
      <c r="M68" s="69"/>
    </row>
    <row r="69" spans="2:13" ht="15" customHeight="1" x14ac:dyDescent="0.3">
      <c r="B69" s="69"/>
      <c r="C69" s="69"/>
      <c r="D69" s="108"/>
      <c r="E69" s="69"/>
      <c r="F69" s="107"/>
      <c r="G69" s="107"/>
      <c r="H69" s="111"/>
      <c r="I69" s="108"/>
      <c r="J69" s="69"/>
      <c r="K69" s="69"/>
      <c r="L69" s="69"/>
      <c r="M69" s="69"/>
    </row>
    <row r="70" spans="2:13" ht="15" customHeight="1" x14ac:dyDescent="0.3">
      <c r="B70" s="69"/>
      <c r="C70" s="69"/>
      <c r="D70" s="108"/>
      <c r="E70" s="69"/>
      <c r="F70" s="107"/>
      <c r="G70" s="107"/>
      <c r="H70" s="111"/>
      <c r="I70" s="108"/>
      <c r="J70" s="69"/>
      <c r="K70" s="69"/>
      <c r="L70" s="69"/>
      <c r="M70" s="69"/>
    </row>
    <row r="71" spans="2:13" ht="15" customHeight="1" x14ac:dyDescent="0.3">
      <c r="B71" s="69"/>
      <c r="C71" s="69"/>
      <c r="D71" s="108"/>
      <c r="E71" s="69"/>
      <c r="F71" s="107"/>
      <c r="G71" s="107"/>
      <c r="H71" s="111"/>
      <c r="I71" s="108"/>
      <c r="J71" s="69"/>
      <c r="K71" s="69"/>
      <c r="L71" s="69"/>
      <c r="M71" s="69"/>
    </row>
    <row r="72" spans="2:13" ht="15" customHeight="1" x14ac:dyDescent="0.3">
      <c r="B72" s="69"/>
      <c r="C72" s="69"/>
      <c r="D72" s="108"/>
      <c r="E72" s="69"/>
      <c r="F72" s="107"/>
      <c r="G72" s="107"/>
      <c r="H72" s="111"/>
      <c r="I72" s="108"/>
      <c r="J72" s="69"/>
      <c r="K72" s="69"/>
      <c r="L72" s="69"/>
      <c r="M72" s="69"/>
    </row>
    <row r="73" spans="2:13" ht="15" customHeight="1" x14ac:dyDescent="0.3">
      <c r="B73" s="69"/>
      <c r="C73" s="69"/>
      <c r="D73" s="108"/>
      <c r="E73" s="69"/>
      <c r="F73" s="107"/>
      <c r="G73" s="107"/>
      <c r="H73" s="111"/>
      <c r="I73" s="108"/>
      <c r="J73" s="69"/>
      <c r="K73" s="69"/>
      <c r="L73" s="69"/>
      <c r="M73" s="69"/>
    </row>
    <row r="74" spans="2:13" ht="15" customHeight="1" x14ac:dyDescent="0.3">
      <c r="B74" s="69"/>
      <c r="C74" s="69"/>
      <c r="D74" s="108"/>
      <c r="E74" s="69"/>
      <c r="F74" s="107"/>
      <c r="G74" s="107"/>
      <c r="H74" s="111"/>
      <c r="I74" s="108"/>
      <c r="J74" s="69"/>
      <c r="K74" s="69"/>
      <c r="L74" s="69"/>
      <c r="M74" s="69"/>
    </row>
    <row r="75" spans="2:13" ht="15" customHeight="1" x14ac:dyDescent="0.3">
      <c r="B75" s="69"/>
      <c r="C75" s="69"/>
      <c r="D75" s="108"/>
      <c r="E75" s="69"/>
      <c r="F75" s="107"/>
      <c r="G75" s="107"/>
      <c r="H75" s="111"/>
      <c r="I75" s="108"/>
      <c r="J75" s="69"/>
      <c r="K75" s="69"/>
      <c r="L75" s="69"/>
      <c r="M75" s="69"/>
    </row>
    <row r="76" spans="2:13" ht="15" customHeight="1" x14ac:dyDescent="0.3">
      <c r="B76" s="69"/>
      <c r="C76" s="69"/>
      <c r="D76" s="108"/>
      <c r="E76" s="69"/>
      <c r="F76" s="107"/>
      <c r="G76" s="107"/>
      <c r="H76" s="111"/>
      <c r="I76" s="108"/>
      <c r="J76" s="69"/>
      <c r="K76" s="69"/>
      <c r="L76" s="69"/>
      <c r="M76" s="69"/>
    </row>
    <row r="77" spans="2:13" ht="15" customHeight="1" x14ac:dyDescent="0.3">
      <c r="B77" s="69"/>
      <c r="C77" s="69"/>
      <c r="D77" s="108"/>
      <c r="E77" s="69"/>
      <c r="F77" s="107"/>
      <c r="G77" s="107"/>
      <c r="H77" s="111"/>
      <c r="I77" s="108"/>
      <c r="J77" s="69"/>
      <c r="K77" s="69"/>
      <c r="L77" s="69"/>
      <c r="M77" s="69"/>
    </row>
    <row r="78" spans="2:13" ht="15" customHeight="1" x14ac:dyDescent="0.3">
      <c r="B78" s="69"/>
      <c r="C78" s="69"/>
      <c r="D78" s="108"/>
      <c r="E78" s="69"/>
      <c r="F78" s="107"/>
      <c r="G78" s="107"/>
      <c r="H78" s="111"/>
      <c r="I78" s="108"/>
      <c r="J78" s="69"/>
      <c r="K78" s="69"/>
      <c r="L78" s="69"/>
      <c r="M78" s="69"/>
    </row>
    <row r="79" spans="2:13" ht="15" customHeight="1" x14ac:dyDescent="0.3">
      <c r="B79" s="69"/>
      <c r="C79" s="69"/>
      <c r="D79" s="108"/>
      <c r="E79" s="69"/>
      <c r="F79" s="107"/>
      <c r="G79" s="107"/>
      <c r="H79" s="111"/>
      <c r="I79" s="108"/>
      <c r="J79" s="69"/>
      <c r="K79" s="69"/>
      <c r="L79" s="69"/>
      <c r="M79" s="69"/>
    </row>
    <row r="80" spans="2:13" ht="15" customHeight="1" x14ac:dyDescent="0.3">
      <c r="B80" s="69"/>
      <c r="C80" s="69"/>
      <c r="D80" s="108"/>
      <c r="E80" s="69"/>
      <c r="F80" s="107"/>
      <c r="G80" s="107"/>
      <c r="H80" s="111"/>
      <c r="I80" s="108"/>
      <c r="J80" s="69"/>
      <c r="K80" s="69"/>
      <c r="L80" s="69"/>
      <c r="M80" s="69"/>
    </row>
    <row r="81" spans="2:13" ht="15" customHeight="1" x14ac:dyDescent="0.3">
      <c r="B81" s="69"/>
      <c r="C81" s="69"/>
      <c r="D81" s="108"/>
      <c r="E81" s="69"/>
      <c r="F81" s="107"/>
      <c r="G81" s="107"/>
      <c r="H81" s="111"/>
      <c r="I81" s="108"/>
      <c r="J81" s="69"/>
      <c r="K81" s="69"/>
      <c r="L81" s="69"/>
      <c r="M81" s="69"/>
    </row>
    <row r="82" spans="2:13" ht="15" customHeight="1" x14ac:dyDescent="0.3">
      <c r="B82" s="69"/>
      <c r="C82" s="69"/>
      <c r="D82" s="108"/>
      <c r="E82" s="69"/>
      <c r="F82" s="107"/>
      <c r="G82" s="107"/>
      <c r="H82" s="111"/>
      <c r="I82" s="108"/>
      <c r="J82" s="69"/>
      <c r="K82" s="69"/>
      <c r="L82" s="69"/>
      <c r="M82" s="69"/>
    </row>
    <row r="83" spans="2:13" ht="15" customHeight="1" x14ac:dyDescent="0.3">
      <c r="B83" s="69"/>
      <c r="C83" s="69"/>
      <c r="D83" s="108"/>
      <c r="E83" s="69"/>
      <c r="F83" s="107"/>
      <c r="G83" s="107"/>
      <c r="H83" s="111"/>
      <c r="I83" s="108"/>
      <c r="J83" s="69"/>
      <c r="K83" s="69"/>
      <c r="L83" s="69"/>
      <c r="M83" s="69"/>
    </row>
    <row r="84" spans="2:13" ht="15" customHeight="1" x14ac:dyDescent="0.3">
      <c r="B84" s="69"/>
      <c r="C84" s="69"/>
      <c r="D84" s="108"/>
      <c r="E84" s="69"/>
      <c r="F84" s="107"/>
      <c r="G84" s="107"/>
      <c r="H84" s="111"/>
      <c r="I84" s="108"/>
      <c r="J84" s="69"/>
      <c r="K84" s="69"/>
      <c r="L84" s="69"/>
      <c r="M84" s="69"/>
    </row>
    <row r="85" spans="2:13" ht="15" customHeight="1" x14ac:dyDescent="0.3">
      <c r="B85" s="69"/>
      <c r="C85" s="69"/>
      <c r="D85" s="108"/>
      <c r="E85" s="69"/>
      <c r="F85" s="107"/>
      <c r="G85" s="107"/>
      <c r="H85" s="111"/>
      <c r="I85" s="108"/>
      <c r="J85" s="69"/>
      <c r="K85" s="69"/>
      <c r="L85" s="69"/>
      <c r="M85" s="69"/>
    </row>
    <row r="86" spans="2:13" ht="15" customHeight="1" x14ac:dyDescent="0.3">
      <c r="B86" s="69"/>
      <c r="C86" s="69"/>
      <c r="D86" s="108"/>
      <c r="E86" s="69"/>
      <c r="F86" s="107"/>
      <c r="G86" s="107"/>
      <c r="H86" s="111"/>
      <c r="I86" s="108"/>
      <c r="J86" s="69"/>
      <c r="K86" s="69"/>
      <c r="L86" s="69"/>
      <c r="M86" s="69"/>
    </row>
    <row r="87" spans="2:13" ht="15" customHeight="1" x14ac:dyDescent="0.3">
      <c r="B87" s="69"/>
      <c r="C87" s="69"/>
      <c r="D87" s="108"/>
      <c r="E87" s="69"/>
      <c r="F87" s="107"/>
      <c r="G87" s="107"/>
      <c r="H87" s="111"/>
      <c r="I87" s="108"/>
      <c r="J87" s="69"/>
      <c r="K87" s="69"/>
      <c r="L87" s="69"/>
      <c r="M87" s="69"/>
    </row>
    <row r="88" spans="2:13" ht="15" customHeight="1" x14ac:dyDescent="0.3">
      <c r="B88" s="69"/>
      <c r="C88" s="69"/>
      <c r="D88" s="108"/>
      <c r="E88" s="69"/>
      <c r="F88" s="107"/>
      <c r="G88" s="107"/>
      <c r="H88" s="111"/>
      <c r="I88" s="108"/>
      <c r="J88" s="69"/>
      <c r="K88" s="69"/>
      <c r="L88" s="69"/>
      <c r="M88" s="69"/>
    </row>
    <row r="89" spans="2:13" ht="15" customHeight="1" x14ac:dyDescent="0.3">
      <c r="B89" s="69"/>
      <c r="C89" s="69"/>
      <c r="D89" s="108"/>
      <c r="E89" s="69"/>
      <c r="F89" s="107"/>
      <c r="G89" s="107"/>
      <c r="H89" s="111"/>
      <c r="I89" s="108"/>
      <c r="J89" s="69"/>
      <c r="K89" s="69"/>
      <c r="L89" s="69"/>
      <c r="M89" s="69"/>
    </row>
    <row r="90" spans="2:13" ht="15" customHeight="1" x14ac:dyDescent="0.3">
      <c r="B90" s="69"/>
      <c r="C90" s="69"/>
      <c r="D90" s="108"/>
      <c r="E90" s="69"/>
      <c r="F90" s="107"/>
      <c r="G90" s="107"/>
      <c r="H90" s="111"/>
      <c r="I90" s="108"/>
      <c r="J90" s="69"/>
      <c r="K90" s="69"/>
      <c r="L90" s="69"/>
      <c r="M90" s="69"/>
    </row>
    <row r="91" spans="2:13" ht="15" customHeight="1" x14ac:dyDescent="0.3">
      <c r="B91" s="69"/>
      <c r="C91" s="69"/>
      <c r="D91" s="108"/>
      <c r="E91" s="69"/>
      <c r="F91" s="107"/>
      <c r="G91" s="107"/>
      <c r="H91" s="111"/>
      <c r="I91" s="108"/>
      <c r="J91" s="69"/>
      <c r="K91" s="69"/>
      <c r="L91" s="69"/>
      <c r="M91" s="69"/>
    </row>
    <row r="92" spans="2:13" ht="15" customHeight="1" x14ac:dyDescent="0.3">
      <c r="B92" s="69"/>
      <c r="C92" s="69"/>
      <c r="D92" s="108"/>
      <c r="E92" s="69"/>
      <c r="F92" s="107"/>
      <c r="G92" s="107"/>
      <c r="H92" s="111"/>
      <c r="I92" s="108"/>
      <c r="J92" s="69"/>
      <c r="K92" s="69"/>
      <c r="L92" s="69"/>
      <c r="M92" s="69"/>
    </row>
    <row r="93" spans="2:13" ht="15" customHeight="1" x14ac:dyDescent="0.3">
      <c r="B93" s="69"/>
      <c r="C93" s="69"/>
      <c r="D93" s="108"/>
      <c r="E93" s="69"/>
      <c r="F93" s="107"/>
      <c r="G93" s="107"/>
      <c r="H93" s="111"/>
      <c r="I93" s="108"/>
      <c r="J93" s="69"/>
      <c r="K93" s="69"/>
      <c r="L93" s="69"/>
      <c r="M93" s="69"/>
    </row>
    <row r="94" spans="2:13" ht="15" customHeight="1" x14ac:dyDescent="0.3">
      <c r="B94" s="69"/>
      <c r="C94" s="69"/>
      <c r="D94" s="108"/>
      <c r="E94" s="69"/>
      <c r="F94" s="107"/>
      <c r="G94" s="107"/>
      <c r="H94" s="111"/>
      <c r="I94" s="108"/>
      <c r="J94" s="69"/>
      <c r="K94" s="69"/>
      <c r="L94" s="69"/>
      <c r="M94" s="69"/>
    </row>
    <row r="95" spans="2:13" ht="15" customHeight="1" x14ac:dyDescent="0.3">
      <c r="B95" s="69"/>
      <c r="C95" s="69"/>
      <c r="D95" s="108"/>
      <c r="E95" s="69"/>
      <c r="F95" s="107"/>
      <c r="G95" s="107"/>
      <c r="H95" s="111"/>
      <c r="I95" s="108"/>
      <c r="J95" s="69"/>
      <c r="K95" s="69"/>
      <c r="L95" s="69"/>
      <c r="M95" s="69"/>
    </row>
    <row r="96" spans="2:13" ht="15" customHeight="1" x14ac:dyDescent="0.3">
      <c r="B96" s="69"/>
      <c r="C96" s="69"/>
      <c r="D96" s="108"/>
      <c r="E96" s="69"/>
      <c r="F96" s="107"/>
      <c r="G96" s="107"/>
      <c r="H96" s="111"/>
      <c r="I96" s="108"/>
      <c r="J96" s="69"/>
      <c r="K96" s="69"/>
      <c r="L96" s="69"/>
      <c r="M96" s="69"/>
    </row>
    <row r="97" spans="2:13" ht="15" customHeight="1" x14ac:dyDescent="0.3">
      <c r="B97" s="69"/>
      <c r="C97" s="69"/>
      <c r="D97" s="108"/>
      <c r="E97" s="69"/>
      <c r="F97" s="107"/>
      <c r="G97" s="107"/>
      <c r="H97" s="111"/>
      <c r="I97" s="108"/>
      <c r="J97" s="69"/>
      <c r="K97" s="69"/>
      <c r="L97" s="69"/>
      <c r="M97" s="69"/>
    </row>
    <row r="98" spans="2:13" ht="15" customHeight="1" x14ac:dyDescent="0.3">
      <c r="B98" s="69"/>
      <c r="C98" s="69"/>
      <c r="D98" s="108"/>
      <c r="E98" s="69"/>
      <c r="F98" s="107"/>
      <c r="G98" s="107"/>
      <c r="H98" s="111"/>
      <c r="I98" s="108"/>
      <c r="J98" s="69"/>
      <c r="K98" s="69"/>
      <c r="L98" s="69"/>
      <c r="M98" s="69"/>
    </row>
    <row r="99" spans="2:13" ht="15" customHeight="1" x14ac:dyDescent="0.3">
      <c r="B99" s="69"/>
      <c r="C99" s="69"/>
      <c r="D99" s="108"/>
      <c r="E99" s="69"/>
      <c r="F99" s="107"/>
      <c r="G99" s="107"/>
      <c r="H99" s="111"/>
      <c r="I99" s="108"/>
      <c r="J99" s="69"/>
      <c r="K99" s="69"/>
      <c r="L99" s="69"/>
      <c r="M99" s="69"/>
    </row>
    <row r="100" spans="2:13" ht="15" customHeight="1" x14ac:dyDescent="0.3">
      <c r="B100" s="69"/>
      <c r="C100" s="69"/>
      <c r="D100" s="108"/>
      <c r="E100" s="69"/>
      <c r="F100" s="107"/>
      <c r="G100" s="107"/>
      <c r="H100" s="111"/>
      <c r="I100" s="108"/>
      <c r="J100" s="69"/>
      <c r="K100" s="69"/>
      <c r="L100" s="69"/>
      <c r="M100" s="69"/>
    </row>
    <row r="101" spans="2:13" ht="15" customHeight="1" x14ac:dyDescent="0.3">
      <c r="B101" s="69"/>
      <c r="C101" s="69"/>
      <c r="D101" s="108"/>
      <c r="E101" s="69"/>
      <c r="F101" s="107"/>
      <c r="G101" s="107"/>
      <c r="H101" s="111"/>
      <c r="I101" s="108"/>
      <c r="J101" s="69"/>
      <c r="K101" s="69"/>
      <c r="L101" s="69"/>
      <c r="M101" s="69"/>
    </row>
    <row r="102" spans="2:13" ht="15" customHeight="1" x14ac:dyDescent="0.3">
      <c r="B102" s="69"/>
      <c r="C102" s="69"/>
      <c r="D102" s="108"/>
      <c r="E102" s="69"/>
      <c r="F102" s="107"/>
      <c r="G102" s="107"/>
      <c r="H102" s="111"/>
      <c r="I102" s="108"/>
      <c r="J102" s="69"/>
      <c r="K102" s="69"/>
      <c r="L102" s="69"/>
      <c r="M102" s="69"/>
    </row>
    <row r="103" spans="2:13" ht="15" customHeight="1" x14ac:dyDescent="0.3">
      <c r="B103" s="69"/>
      <c r="C103" s="69"/>
      <c r="D103" s="108"/>
      <c r="E103" s="69"/>
      <c r="F103" s="107"/>
      <c r="G103" s="107"/>
      <c r="H103" s="111"/>
      <c r="I103" s="108"/>
      <c r="J103" s="69"/>
      <c r="K103" s="69"/>
      <c r="L103" s="69"/>
      <c r="M103" s="69"/>
    </row>
    <row r="104" spans="2:13" ht="15" customHeight="1" x14ac:dyDescent="0.3">
      <c r="B104" s="69"/>
      <c r="C104" s="69"/>
      <c r="D104" s="108"/>
      <c r="E104" s="69"/>
      <c r="F104" s="107"/>
      <c r="G104" s="107"/>
      <c r="H104" s="111"/>
      <c r="I104" s="108"/>
      <c r="J104" s="69"/>
      <c r="K104" s="69"/>
      <c r="L104" s="69"/>
      <c r="M104" s="69"/>
    </row>
    <row r="105" spans="2:13" ht="15" customHeight="1" x14ac:dyDescent="0.3">
      <c r="B105" s="69"/>
      <c r="C105" s="69"/>
      <c r="D105" s="108"/>
      <c r="E105" s="69"/>
      <c r="F105" s="107"/>
      <c r="G105" s="107"/>
      <c r="H105" s="111"/>
      <c r="I105" s="108"/>
      <c r="J105" s="69"/>
      <c r="K105" s="69"/>
      <c r="L105" s="69"/>
      <c r="M105" s="69"/>
    </row>
    <row r="106" spans="2:13" ht="15" customHeight="1" x14ac:dyDescent="0.3">
      <c r="B106" s="69"/>
      <c r="C106" s="69"/>
      <c r="D106" s="108"/>
      <c r="E106" s="69"/>
      <c r="F106" s="107"/>
      <c r="G106" s="107"/>
      <c r="H106" s="111"/>
      <c r="I106" s="108"/>
      <c r="J106" s="69"/>
      <c r="K106" s="69"/>
      <c r="L106" s="69"/>
      <c r="M106" s="69"/>
    </row>
    <row r="107" spans="2:13" ht="15" customHeight="1" x14ac:dyDescent="0.3">
      <c r="B107" s="69"/>
      <c r="C107" s="69"/>
      <c r="D107" s="108"/>
      <c r="E107" s="69"/>
      <c r="F107" s="107"/>
      <c r="G107" s="107"/>
      <c r="H107" s="111"/>
      <c r="I107" s="108"/>
      <c r="J107" s="69"/>
      <c r="K107" s="69"/>
      <c r="L107" s="69"/>
      <c r="M107" s="69"/>
    </row>
    <row r="108" spans="2:13" ht="15" customHeight="1" x14ac:dyDescent="0.3">
      <c r="B108" s="69"/>
      <c r="C108" s="69"/>
      <c r="D108" s="108"/>
      <c r="E108" s="69"/>
      <c r="F108" s="107"/>
      <c r="G108" s="107"/>
      <c r="H108" s="111"/>
      <c r="I108" s="108"/>
      <c r="J108" s="69"/>
      <c r="K108" s="69"/>
      <c r="L108" s="69"/>
      <c r="M108" s="69"/>
    </row>
    <row r="109" spans="2:13" ht="15" customHeight="1" x14ac:dyDescent="0.3">
      <c r="B109" s="69"/>
      <c r="C109" s="69"/>
      <c r="D109" s="108"/>
      <c r="E109" s="69"/>
      <c r="F109" s="107"/>
      <c r="G109" s="107"/>
      <c r="H109" s="111"/>
      <c r="I109" s="108"/>
      <c r="J109" s="69"/>
      <c r="K109" s="69"/>
      <c r="L109" s="69"/>
      <c r="M109" s="69"/>
    </row>
    <row r="110" spans="2:13" ht="15" customHeight="1" x14ac:dyDescent="0.3">
      <c r="B110" s="69"/>
      <c r="C110" s="69"/>
      <c r="D110" s="108"/>
      <c r="E110" s="69"/>
      <c r="F110" s="107"/>
      <c r="G110" s="107"/>
      <c r="H110" s="111"/>
      <c r="I110" s="108"/>
      <c r="J110" s="69"/>
      <c r="K110" s="69"/>
      <c r="L110" s="69"/>
      <c r="M110" s="69"/>
    </row>
    <row r="111" spans="2:13" ht="15" customHeight="1" x14ac:dyDescent="0.3">
      <c r="B111" s="69"/>
      <c r="C111" s="69"/>
      <c r="D111" s="108"/>
      <c r="E111" s="69"/>
      <c r="F111" s="107"/>
      <c r="G111" s="107"/>
      <c r="H111" s="111"/>
      <c r="I111" s="108"/>
      <c r="J111" s="69"/>
      <c r="K111" s="69"/>
      <c r="L111" s="69"/>
      <c r="M111" s="69"/>
    </row>
    <row r="112" spans="2:13" ht="15" customHeight="1" x14ac:dyDescent="0.3">
      <c r="B112" s="69"/>
      <c r="C112" s="69"/>
      <c r="D112" s="108"/>
      <c r="E112" s="69"/>
      <c r="F112" s="107"/>
      <c r="G112" s="107"/>
      <c r="H112" s="111"/>
      <c r="I112" s="108"/>
      <c r="J112" s="69"/>
      <c r="K112" s="69"/>
      <c r="L112" s="69"/>
      <c r="M112" s="69"/>
    </row>
    <row r="113" spans="2:13" ht="15" customHeight="1" x14ac:dyDescent="0.3">
      <c r="B113" s="69"/>
      <c r="C113" s="69"/>
      <c r="D113" s="108"/>
      <c r="E113" s="69"/>
      <c r="F113" s="107"/>
      <c r="G113" s="107"/>
      <c r="H113" s="111"/>
      <c r="I113" s="108"/>
      <c r="J113" s="69"/>
      <c r="K113" s="69"/>
      <c r="L113" s="69"/>
      <c r="M113" s="69"/>
    </row>
    <row r="114" spans="2:13" ht="15" customHeight="1" x14ac:dyDescent="0.3">
      <c r="B114" s="69"/>
      <c r="C114" s="69"/>
      <c r="D114" s="108"/>
      <c r="E114" s="69"/>
      <c r="F114" s="107"/>
      <c r="G114" s="107"/>
      <c r="H114" s="111"/>
      <c r="I114" s="108"/>
      <c r="J114" s="69"/>
      <c r="K114" s="69"/>
      <c r="L114" s="69"/>
      <c r="M114" s="69"/>
    </row>
    <row r="115" spans="2:13" ht="15" customHeight="1" x14ac:dyDescent="0.3">
      <c r="B115" s="69"/>
      <c r="C115" s="69"/>
      <c r="D115" s="108"/>
      <c r="E115" s="69"/>
      <c r="F115" s="107"/>
      <c r="G115" s="107"/>
      <c r="H115" s="111"/>
      <c r="I115" s="108"/>
      <c r="J115" s="69"/>
      <c r="K115" s="69"/>
      <c r="L115" s="69"/>
      <c r="M115" s="69"/>
    </row>
    <row r="116" spans="2:13" ht="15" customHeight="1" x14ac:dyDescent="0.3">
      <c r="B116" s="69"/>
      <c r="C116" s="69"/>
      <c r="D116" s="108"/>
      <c r="E116" s="69"/>
      <c r="F116" s="107"/>
      <c r="G116" s="107"/>
      <c r="H116" s="111"/>
      <c r="I116" s="108"/>
      <c r="J116" s="69"/>
      <c r="K116" s="69"/>
      <c r="L116" s="69"/>
      <c r="M116" s="69"/>
    </row>
    <row r="117" spans="2:13" ht="15" customHeight="1" x14ac:dyDescent="0.3">
      <c r="B117" s="69"/>
      <c r="C117" s="69"/>
      <c r="D117" s="108"/>
      <c r="E117" s="69"/>
      <c r="F117" s="107"/>
      <c r="G117" s="107"/>
      <c r="H117" s="111"/>
      <c r="I117" s="108"/>
      <c r="J117" s="69"/>
      <c r="K117" s="69"/>
      <c r="L117" s="69"/>
      <c r="M117" s="69"/>
    </row>
    <row r="118" spans="2:13" ht="15" customHeight="1" x14ac:dyDescent="0.3">
      <c r="B118" s="69"/>
      <c r="C118" s="69"/>
      <c r="D118" s="108"/>
      <c r="E118" s="69"/>
      <c r="F118" s="107"/>
      <c r="G118" s="107"/>
      <c r="H118" s="111"/>
      <c r="I118" s="108"/>
      <c r="J118" s="69"/>
      <c r="K118" s="69"/>
      <c r="L118" s="69"/>
      <c r="M118" s="69"/>
    </row>
    <row r="119" spans="2:13" ht="15" customHeight="1" x14ac:dyDescent="0.3">
      <c r="B119" s="69"/>
      <c r="C119" s="69"/>
      <c r="D119" s="108"/>
      <c r="E119" s="69"/>
      <c r="F119" s="107"/>
      <c r="G119" s="107"/>
      <c r="H119" s="111"/>
      <c r="I119" s="108"/>
      <c r="J119" s="69"/>
      <c r="K119" s="69"/>
      <c r="L119" s="69"/>
      <c r="M119" s="69"/>
    </row>
    <row r="120" spans="2:13" ht="15" customHeight="1" x14ac:dyDescent="0.3">
      <c r="B120" s="69"/>
      <c r="C120" s="69"/>
      <c r="D120" s="108"/>
      <c r="E120" s="69"/>
      <c r="F120" s="107"/>
      <c r="G120" s="107"/>
      <c r="H120" s="111"/>
      <c r="I120" s="108"/>
      <c r="J120" s="69"/>
      <c r="K120" s="69"/>
      <c r="L120" s="69"/>
      <c r="M120" s="69"/>
    </row>
    <row r="121" spans="2:13" ht="15" customHeight="1" x14ac:dyDescent="0.3">
      <c r="B121" s="69"/>
      <c r="C121" s="69"/>
      <c r="D121" s="108"/>
      <c r="E121" s="69"/>
      <c r="F121" s="107"/>
      <c r="G121" s="107"/>
      <c r="H121" s="111"/>
      <c r="I121" s="108"/>
      <c r="J121" s="69"/>
      <c r="K121" s="69"/>
      <c r="L121" s="69"/>
      <c r="M121" s="69"/>
    </row>
    <row r="122" spans="2:13" ht="15" customHeight="1" x14ac:dyDescent="0.3">
      <c r="B122" s="69"/>
      <c r="C122" s="69"/>
      <c r="D122" s="108"/>
      <c r="E122" s="69"/>
      <c r="F122" s="107"/>
      <c r="G122" s="107"/>
      <c r="H122" s="111"/>
      <c r="I122" s="108"/>
      <c r="J122" s="69"/>
      <c r="K122" s="69"/>
      <c r="L122" s="69"/>
      <c r="M122" s="69"/>
    </row>
    <row r="123" spans="2:13" ht="15" customHeight="1" x14ac:dyDescent="0.3">
      <c r="B123" s="69"/>
      <c r="C123" s="69"/>
      <c r="D123" s="108"/>
      <c r="E123" s="69"/>
      <c r="F123" s="107"/>
      <c r="G123" s="107"/>
      <c r="H123" s="111"/>
      <c r="I123" s="108"/>
      <c r="J123" s="69"/>
      <c r="K123" s="69"/>
      <c r="L123" s="69"/>
      <c r="M123" s="69"/>
    </row>
    <row r="124" spans="2:13" ht="15" customHeight="1" x14ac:dyDescent="0.3">
      <c r="B124" s="69"/>
      <c r="C124" s="69"/>
      <c r="D124" s="108"/>
      <c r="E124" s="69"/>
      <c r="F124" s="107"/>
      <c r="G124" s="107"/>
      <c r="H124" s="111"/>
      <c r="I124" s="108"/>
      <c r="J124" s="69"/>
      <c r="K124" s="69"/>
      <c r="L124" s="69"/>
      <c r="M124" s="69"/>
    </row>
    <row r="125" spans="2:13" ht="15" customHeight="1" x14ac:dyDescent="0.3">
      <c r="B125" s="69"/>
      <c r="C125" s="69"/>
      <c r="D125" s="108"/>
      <c r="E125" s="69"/>
      <c r="F125" s="107"/>
      <c r="G125" s="107"/>
      <c r="H125" s="111"/>
      <c r="I125" s="108"/>
      <c r="J125" s="69"/>
      <c r="K125" s="69"/>
      <c r="L125" s="69"/>
      <c r="M125" s="69"/>
    </row>
    <row r="126" spans="2:13" ht="15" customHeight="1" x14ac:dyDescent="0.3">
      <c r="B126" s="69"/>
      <c r="C126" s="69"/>
      <c r="D126" s="108"/>
      <c r="E126" s="69"/>
      <c r="F126" s="107"/>
      <c r="G126" s="107"/>
      <c r="H126" s="111"/>
      <c r="I126" s="108"/>
      <c r="J126" s="69"/>
      <c r="K126" s="69"/>
      <c r="L126" s="69"/>
      <c r="M126" s="69"/>
    </row>
    <row r="127" spans="2:13" ht="15" customHeight="1" x14ac:dyDescent="0.3">
      <c r="B127" s="69"/>
      <c r="C127" s="69"/>
      <c r="D127" s="108"/>
      <c r="E127" s="69"/>
      <c r="F127" s="107"/>
      <c r="G127" s="107"/>
      <c r="H127" s="111"/>
      <c r="I127" s="108"/>
      <c r="J127" s="69"/>
      <c r="K127" s="69"/>
      <c r="L127" s="69"/>
      <c r="M127" s="69"/>
    </row>
    <row r="128" spans="2:13" ht="15" customHeight="1" x14ac:dyDescent="0.3">
      <c r="B128" s="69"/>
      <c r="C128" s="69"/>
      <c r="D128" s="108"/>
      <c r="E128" s="69"/>
      <c r="F128" s="107"/>
      <c r="G128" s="107"/>
      <c r="H128" s="111"/>
      <c r="I128" s="108"/>
      <c r="J128" s="69"/>
      <c r="K128" s="69"/>
      <c r="L128" s="69"/>
      <c r="M128" s="69"/>
    </row>
    <row r="129" spans="2:13" ht="15" customHeight="1" x14ac:dyDescent="0.3">
      <c r="B129" s="69"/>
      <c r="C129" s="69"/>
      <c r="D129" s="108"/>
      <c r="E129" s="69"/>
      <c r="F129" s="107"/>
      <c r="G129" s="107"/>
      <c r="H129" s="111"/>
      <c r="I129" s="108"/>
      <c r="J129" s="69"/>
      <c r="K129" s="69"/>
      <c r="L129" s="69"/>
      <c r="M129" s="69"/>
    </row>
    <row r="130" spans="2:13" ht="15" customHeight="1" x14ac:dyDescent="0.3">
      <c r="B130" s="69"/>
      <c r="C130" s="69"/>
      <c r="D130" s="108"/>
      <c r="E130" s="69"/>
      <c r="F130" s="107"/>
      <c r="G130" s="107"/>
      <c r="H130" s="111"/>
      <c r="I130" s="108"/>
      <c r="J130" s="69"/>
      <c r="K130" s="69"/>
      <c r="L130" s="69"/>
      <c r="M130" s="69"/>
    </row>
    <row r="131" spans="2:13" ht="15" customHeight="1" x14ac:dyDescent="0.3">
      <c r="B131" s="69"/>
      <c r="C131" s="69"/>
      <c r="D131" s="108"/>
      <c r="E131" s="69"/>
      <c r="F131" s="107"/>
      <c r="G131" s="107"/>
      <c r="H131" s="111"/>
      <c r="I131" s="108"/>
      <c r="J131" s="69"/>
      <c r="K131" s="69"/>
      <c r="L131" s="69"/>
      <c r="M131" s="69"/>
    </row>
    <row r="132" spans="2:13" ht="15" customHeight="1" x14ac:dyDescent="0.3">
      <c r="B132" s="69"/>
      <c r="C132" s="69"/>
      <c r="D132" s="108"/>
      <c r="E132" s="69"/>
      <c r="F132" s="107"/>
      <c r="G132" s="107"/>
      <c r="H132" s="111"/>
      <c r="I132" s="108"/>
      <c r="J132" s="69"/>
      <c r="K132" s="69"/>
      <c r="L132" s="69"/>
      <c r="M132" s="69"/>
    </row>
    <row r="133" spans="2:13" ht="15" customHeight="1" x14ac:dyDescent="0.3">
      <c r="B133" s="69"/>
      <c r="C133" s="69"/>
      <c r="D133" s="108"/>
      <c r="E133" s="69"/>
      <c r="F133" s="107"/>
      <c r="G133" s="107"/>
      <c r="H133" s="111"/>
      <c r="I133" s="108"/>
      <c r="J133" s="69"/>
      <c r="K133" s="69"/>
      <c r="L133" s="69"/>
      <c r="M133" s="69"/>
    </row>
    <row r="134" spans="2:13" ht="15" customHeight="1" x14ac:dyDescent="0.3">
      <c r="B134" s="69"/>
      <c r="C134" s="69"/>
      <c r="D134" s="108"/>
      <c r="E134" s="69"/>
      <c r="F134" s="107"/>
      <c r="G134" s="107"/>
      <c r="H134" s="111"/>
      <c r="I134" s="108"/>
      <c r="J134" s="69"/>
      <c r="K134" s="69"/>
      <c r="L134" s="69"/>
      <c r="M134" s="69"/>
    </row>
    <row r="135" spans="2:13" ht="15" customHeight="1" x14ac:dyDescent="0.3">
      <c r="B135" s="69"/>
      <c r="C135" s="69"/>
      <c r="D135" s="108"/>
      <c r="E135" s="69"/>
      <c r="F135" s="107"/>
      <c r="G135" s="107"/>
      <c r="H135" s="111"/>
      <c r="I135" s="108"/>
      <c r="J135" s="69"/>
      <c r="K135" s="69"/>
      <c r="L135" s="69"/>
      <c r="M135" s="69"/>
    </row>
    <row r="136" spans="2:13" ht="15" customHeight="1" x14ac:dyDescent="0.3">
      <c r="B136" s="69"/>
      <c r="C136" s="69"/>
      <c r="D136" s="108"/>
      <c r="E136" s="69"/>
      <c r="F136" s="107"/>
      <c r="G136" s="107"/>
      <c r="H136" s="111"/>
      <c r="I136" s="108"/>
      <c r="J136" s="69"/>
      <c r="K136" s="69"/>
      <c r="L136" s="69"/>
      <c r="M136" s="69"/>
    </row>
    <row r="137" spans="2:13" ht="15" customHeight="1" x14ac:dyDescent="0.3">
      <c r="B137" s="69"/>
      <c r="C137" s="69"/>
      <c r="D137" s="108"/>
      <c r="E137" s="69"/>
      <c r="F137" s="107"/>
      <c r="G137" s="107"/>
      <c r="H137" s="111"/>
      <c r="I137" s="108"/>
      <c r="J137" s="69"/>
      <c r="K137" s="69"/>
      <c r="L137" s="69"/>
      <c r="M137" s="69"/>
    </row>
    <row r="138" spans="2:13" ht="15" customHeight="1" x14ac:dyDescent="0.3">
      <c r="B138" s="69"/>
      <c r="C138" s="69"/>
      <c r="D138" s="108"/>
      <c r="E138" s="69"/>
      <c r="F138" s="107"/>
      <c r="G138" s="107"/>
      <c r="H138" s="111"/>
      <c r="I138" s="108"/>
      <c r="J138" s="69"/>
      <c r="K138" s="69"/>
      <c r="L138" s="69"/>
      <c r="M138" s="69"/>
    </row>
    <row r="139" spans="2:13" ht="15" customHeight="1" x14ac:dyDescent="0.3">
      <c r="B139" s="69"/>
      <c r="C139" s="69"/>
      <c r="D139" s="108"/>
      <c r="E139" s="69"/>
      <c r="F139" s="107"/>
      <c r="G139" s="107"/>
      <c r="H139" s="111"/>
      <c r="I139" s="108"/>
      <c r="J139" s="69"/>
      <c r="K139" s="69"/>
      <c r="L139" s="69"/>
      <c r="M139" s="69"/>
    </row>
    <row r="140" spans="2:13" ht="15" customHeight="1" x14ac:dyDescent="0.3">
      <c r="B140" s="69"/>
      <c r="C140" s="69"/>
      <c r="D140" s="108"/>
      <c r="E140" s="69"/>
      <c r="F140" s="107"/>
      <c r="G140" s="107"/>
      <c r="H140" s="111"/>
      <c r="I140" s="108"/>
      <c r="J140" s="69"/>
      <c r="K140" s="69"/>
      <c r="L140" s="69"/>
      <c r="M140" s="69"/>
    </row>
    <row r="141" spans="2:13" ht="15" customHeight="1" x14ac:dyDescent="0.3">
      <c r="B141" s="69"/>
      <c r="C141" s="69"/>
      <c r="D141" s="108"/>
      <c r="E141" s="69"/>
      <c r="F141" s="107"/>
      <c r="G141" s="107"/>
      <c r="H141" s="111"/>
      <c r="I141" s="108"/>
      <c r="J141" s="69"/>
      <c r="K141" s="69"/>
      <c r="L141" s="69"/>
      <c r="M141" s="69"/>
    </row>
    <row r="142" spans="2:13" ht="15" customHeight="1" x14ac:dyDescent="0.3">
      <c r="B142" s="69"/>
      <c r="C142" s="69"/>
      <c r="D142" s="108"/>
      <c r="E142" s="69"/>
      <c r="F142" s="107"/>
      <c r="G142" s="107"/>
      <c r="H142" s="111"/>
      <c r="I142" s="108"/>
      <c r="J142" s="69"/>
      <c r="K142" s="69"/>
      <c r="L142" s="69"/>
      <c r="M142" s="69"/>
    </row>
    <row r="143" spans="2:13" ht="15" customHeight="1" x14ac:dyDescent="0.3">
      <c r="B143" s="69"/>
      <c r="C143" s="69"/>
      <c r="D143" s="108"/>
      <c r="E143" s="69"/>
      <c r="F143" s="107"/>
      <c r="G143" s="107"/>
      <c r="H143" s="111"/>
      <c r="I143" s="108"/>
      <c r="J143" s="69"/>
      <c r="K143" s="69"/>
      <c r="L143" s="69"/>
      <c r="M143" s="69"/>
    </row>
    <row r="144" spans="2:13" ht="15" customHeight="1" x14ac:dyDescent="0.3">
      <c r="B144" s="69"/>
      <c r="C144" s="69"/>
      <c r="D144" s="108"/>
      <c r="E144" s="69"/>
      <c r="F144" s="107"/>
      <c r="G144" s="107"/>
      <c r="H144" s="111"/>
      <c r="I144" s="108"/>
      <c r="J144" s="69"/>
      <c r="K144" s="69"/>
      <c r="L144" s="69"/>
      <c r="M144" s="69"/>
    </row>
    <row r="145" spans="2:13" ht="15" customHeight="1" x14ac:dyDescent="0.3">
      <c r="B145" s="69"/>
      <c r="C145" s="69"/>
      <c r="D145" s="108"/>
      <c r="E145" s="69"/>
      <c r="F145" s="107"/>
      <c r="G145" s="107"/>
      <c r="H145" s="111"/>
      <c r="I145" s="108"/>
      <c r="J145" s="69"/>
      <c r="K145" s="69"/>
      <c r="L145" s="69"/>
      <c r="M145" s="69"/>
    </row>
    <row r="146" spans="2:13" ht="15" customHeight="1" x14ac:dyDescent="0.3">
      <c r="B146" s="69"/>
      <c r="C146" s="69"/>
      <c r="D146" s="108"/>
      <c r="E146" s="69"/>
      <c r="F146" s="107"/>
      <c r="G146" s="107"/>
      <c r="H146" s="111"/>
      <c r="I146" s="108"/>
      <c r="J146" s="69"/>
      <c r="K146" s="69"/>
      <c r="L146" s="69"/>
      <c r="M146" s="69"/>
    </row>
    <row r="147" spans="2:13" ht="15" customHeight="1" x14ac:dyDescent="0.3">
      <c r="B147" s="69"/>
      <c r="C147" s="69"/>
      <c r="D147" s="108"/>
      <c r="E147" s="69"/>
      <c r="F147" s="107"/>
      <c r="G147" s="107"/>
      <c r="H147" s="111"/>
      <c r="I147" s="108"/>
      <c r="J147" s="69"/>
      <c r="K147" s="69"/>
      <c r="L147" s="69"/>
      <c r="M147" s="69"/>
    </row>
    <row r="148" spans="2:13" ht="15" customHeight="1" x14ac:dyDescent="0.3">
      <c r="B148" s="69"/>
      <c r="C148" s="69"/>
      <c r="D148" s="108"/>
      <c r="E148" s="69"/>
      <c r="F148" s="107"/>
      <c r="G148" s="107"/>
      <c r="H148" s="111"/>
      <c r="I148" s="108"/>
      <c r="J148" s="69"/>
      <c r="K148" s="69"/>
      <c r="L148" s="69"/>
      <c r="M148" s="69"/>
    </row>
    <row r="149" spans="2:13" ht="15" customHeight="1" x14ac:dyDescent="0.3">
      <c r="B149" s="69"/>
      <c r="C149" s="69"/>
      <c r="D149" s="108"/>
      <c r="E149" s="69"/>
      <c r="F149" s="107"/>
      <c r="G149" s="107"/>
      <c r="H149" s="111"/>
      <c r="I149" s="108"/>
      <c r="J149" s="69"/>
      <c r="K149" s="69"/>
      <c r="L149" s="69"/>
      <c r="M149" s="69"/>
    </row>
    <row r="150" spans="2:13" ht="15" customHeight="1" x14ac:dyDescent="0.3">
      <c r="B150" s="69"/>
      <c r="C150" s="69"/>
      <c r="D150" s="108"/>
      <c r="E150" s="69"/>
      <c r="F150" s="107"/>
      <c r="G150" s="107"/>
      <c r="H150" s="111"/>
      <c r="I150" s="108"/>
      <c r="J150" s="69"/>
      <c r="K150" s="69"/>
      <c r="L150" s="69"/>
      <c r="M150" s="69"/>
    </row>
    <row r="151" spans="2:13" ht="15" customHeight="1" x14ac:dyDescent="0.3">
      <c r="B151" s="69"/>
      <c r="C151" s="69"/>
      <c r="D151" s="108"/>
      <c r="E151" s="69"/>
      <c r="F151" s="107"/>
      <c r="G151" s="107"/>
      <c r="H151" s="111"/>
      <c r="I151" s="108"/>
      <c r="J151" s="69"/>
      <c r="K151" s="69"/>
      <c r="L151" s="69"/>
      <c r="M151" s="69"/>
    </row>
    <row r="152" spans="2:13" ht="15" customHeight="1" x14ac:dyDescent="0.3">
      <c r="B152" s="69"/>
      <c r="C152" s="69"/>
      <c r="D152" s="108"/>
      <c r="E152" s="69"/>
      <c r="F152" s="107"/>
      <c r="G152" s="107"/>
      <c r="H152" s="111"/>
      <c r="I152" s="108"/>
      <c r="J152" s="69"/>
      <c r="K152" s="69"/>
      <c r="L152" s="69"/>
      <c r="M152" s="69"/>
    </row>
    <row r="153" spans="2:13" ht="15" customHeight="1" x14ac:dyDescent="0.3">
      <c r="B153" s="69"/>
      <c r="C153" s="69"/>
      <c r="D153" s="108"/>
      <c r="E153" s="69"/>
      <c r="F153" s="107"/>
      <c r="G153" s="107"/>
      <c r="H153" s="111"/>
      <c r="I153" s="108"/>
      <c r="J153" s="69"/>
      <c r="K153" s="69"/>
      <c r="L153" s="69"/>
      <c r="M153" s="69"/>
    </row>
    <row r="154" spans="2:13" ht="15" customHeight="1" x14ac:dyDescent="0.3">
      <c r="B154" s="69"/>
      <c r="C154" s="69"/>
      <c r="D154" s="108"/>
      <c r="E154" s="69"/>
      <c r="F154" s="107"/>
      <c r="G154" s="107"/>
      <c r="H154" s="111"/>
      <c r="I154" s="108"/>
      <c r="J154" s="69"/>
      <c r="K154" s="69"/>
      <c r="L154" s="69"/>
      <c r="M154" s="69"/>
    </row>
    <row r="155" spans="2:13" ht="15" customHeight="1" x14ac:dyDescent="0.3">
      <c r="B155" s="69"/>
      <c r="C155" s="69"/>
      <c r="D155" s="108"/>
      <c r="E155" s="69"/>
      <c r="F155" s="107"/>
      <c r="G155" s="107"/>
      <c r="H155" s="111"/>
      <c r="I155" s="108"/>
      <c r="J155" s="69"/>
      <c r="K155" s="69"/>
      <c r="L155" s="69"/>
      <c r="M155" s="69"/>
    </row>
    <row r="156" spans="2:13" ht="15" customHeight="1" x14ac:dyDescent="0.3">
      <c r="B156" s="69"/>
      <c r="C156" s="69"/>
      <c r="D156" s="108"/>
      <c r="E156" s="69"/>
      <c r="F156" s="107"/>
      <c r="G156" s="107"/>
      <c r="H156" s="111"/>
      <c r="I156" s="108"/>
      <c r="J156" s="69"/>
      <c r="K156" s="69"/>
      <c r="L156" s="69"/>
      <c r="M156" s="69"/>
    </row>
    <row r="157" spans="2:13" ht="15" customHeight="1" x14ac:dyDescent="0.3">
      <c r="B157" s="69"/>
      <c r="C157" s="69"/>
      <c r="D157" s="108"/>
      <c r="E157" s="69"/>
      <c r="F157" s="107"/>
      <c r="G157" s="107"/>
      <c r="H157" s="111"/>
      <c r="I157" s="108"/>
      <c r="J157" s="69"/>
      <c r="K157" s="69"/>
      <c r="L157" s="69"/>
      <c r="M157" s="69"/>
    </row>
    <row r="158" spans="2:13" ht="15" customHeight="1" x14ac:dyDescent="0.3">
      <c r="B158" s="69"/>
      <c r="C158" s="69"/>
      <c r="D158" s="108"/>
      <c r="E158" s="69"/>
      <c r="F158" s="107"/>
      <c r="G158" s="107"/>
      <c r="H158" s="111"/>
      <c r="I158" s="108"/>
      <c r="J158" s="69"/>
      <c r="K158" s="69"/>
      <c r="L158" s="69"/>
      <c r="M158" s="69"/>
    </row>
    <row r="159" spans="2:13" ht="15" customHeight="1" x14ac:dyDescent="0.3">
      <c r="B159" s="69"/>
      <c r="C159" s="69"/>
      <c r="D159" s="108"/>
      <c r="E159" s="69"/>
      <c r="F159" s="107"/>
      <c r="G159" s="107"/>
      <c r="H159" s="111"/>
      <c r="I159" s="108"/>
      <c r="J159" s="69"/>
      <c r="K159" s="69"/>
      <c r="L159" s="69"/>
      <c r="M159" s="69"/>
    </row>
    <row r="160" spans="2:13" ht="15" customHeight="1" x14ac:dyDescent="0.3">
      <c r="B160" s="69"/>
      <c r="C160" s="69"/>
      <c r="D160" s="108"/>
      <c r="E160" s="69"/>
      <c r="F160" s="107"/>
      <c r="G160" s="107"/>
      <c r="H160" s="111"/>
      <c r="I160" s="108"/>
      <c r="J160" s="69"/>
      <c r="K160" s="69"/>
      <c r="L160" s="69"/>
      <c r="M160" s="69"/>
    </row>
    <row r="161" spans="2:13" ht="15" customHeight="1" x14ac:dyDescent="0.3">
      <c r="B161" s="69"/>
      <c r="C161" s="69"/>
      <c r="D161" s="108"/>
      <c r="E161" s="69"/>
      <c r="F161" s="107"/>
      <c r="G161" s="107"/>
      <c r="H161" s="111"/>
      <c r="I161" s="108"/>
      <c r="J161" s="69"/>
      <c r="K161" s="69"/>
      <c r="L161" s="69"/>
      <c r="M161" s="69"/>
    </row>
    <row r="162" spans="2:13" ht="15" customHeight="1" x14ac:dyDescent="0.3">
      <c r="B162" s="69"/>
      <c r="C162" s="69"/>
      <c r="D162" s="108"/>
      <c r="E162" s="69"/>
      <c r="F162" s="107"/>
      <c r="G162" s="107"/>
      <c r="H162" s="111"/>
      <c r="I162" s="108"/>
      <c r="J162" s="69"/>
      <c r="K162" s="69"/>
      <c r="L162" s="69"/>
      <c r="M162" s="69"/>
    </row>
    <row r="163" spans="2:13" ht="15" customHeight="1" x14ac:dyDescent="0.3">
      <c r="B163" s="69"/>
      <c r="C163" s="69"/>
      <c r="D163" s="108"/>
      <c r="E163" s="69"/>
      <c r="F163" s="107"/>
      <c r="G163" s="107"/>
      <c r="H163" s="111"/>
      <c r="I163" s="108"/>
      <c r="J163" s="69"/>
      <c r="K163" s="69"/>
      <c r="L163" s="69"/>
      <c r="M163" s="69"/>
    </row>
    <row r="164" spans="2:13" ht="15" customHeight="1" x14ac:dyDescent="0.3">
      <c r="B164" s="69"/>
      <c r="C164" s="69"/>
      <c r="D164" s="108"/>
      <c r="E164" s="69"/>
      <c r="F164" s="107"/>
      <c r="G164" s="107"/>
      <c r="H164" s="111"/>
      <c r="I164" s="108"/>
      <c r="J164" s="69"/>
      <c r="K164" s="69"/>
      <c r="L164" s="69"/>
      <c r="M164" s="69"/>
    </row>
    <row r="165" spans="2:13" ht="15" customHeight="1" x14ac:dyDescent="0.3">
      <c r="B165" s="69"/>
      <c r="C165" s="69"/>
      <c r="D165" s="108"/>
      <c r="E165" s="69"/>
      <c r="F165" s="107"/>
      <c r="G165" s="107"/>
      <c r="H165" s="111"/>
      <c r="I165" s="108"/>
      <c r="J165" s="69"/>
      <c r="K165" s="69"/>
      <c r="L165" s="69"/>
      <c r="M165" s="69"/>
    </row>
    <row r="166" spans="2:13" ht="15" customHeight="1" x14ac:dyDescent="0.3">
      <c r="B166" s="69"/>
      <c r="C166" s="69"/>
      <c r="D166" s="108"/>
      <c r="E166" s="69"/>
      <c r="F166" s="107"/>
      <c r="G166" s="107"/>
      <c r="H166" s="111"/>
      <c r="I166" s="108"/>
      <c r="J166" s="69"/>
      <c r="K166" s="69"/>
      <c r="L166" s="69"/>
      <c r="M166" s="69"/>
    </row>
    <row r="167" spans="2:13" ht="15" customHeight="1" x14ac:dyDescent="0.3">
      <c r="B167" s="69"/>
      <c r="C167" s="69"/>
      <c r="D167" s="108"/>
      <c r="E167" s="69"/>
      <c r="F167" s="107"/>
      <c r="G167" s="107"/>
      <c r="H167" s="111"/>
      <c r="I167" s="108"/>
      <c r="J167" s="69"/>
      <c r="K167" s="69"/>
      <c r="L167" s="69"/>
      <c r="M167" s="69"/>
    </row>
    <row r="168" spans="2:13" ht="15" customHeight="1" x14ac:dyDescent="0.3">
      <c r="B168" s="69"/>
      <c r="C168" s="69"/>
      <c r="D168" s="108"/>
      <c r="E168" s="69"/>
      <c r="F168" s="107"/>
      <c r="G168" s="107"/>
      <c r="H168" s="111"/>
      <c r="I168" s="108"/>
      <c r="J168" s="69"/>
      <c r="K168" s="69"/>
      <c r="L168" s="69"/>
      <c r="M168" s="69"/>
    </row>
    <row r="169" spans="2:13" ht="15" customHeight="1" x14ac:dyDescent="0.3">
      <c r="B169" s="69"/>
      <c r="C169" s="69"/>
      <c r="D169" s="108"/>
      <c r="E169" s="69"/>
      <c r="F169" s="107"/>
      <c r="G169" s="107"/>
      <c r="H169" s="111"/>
      <c r="I169" s="108"/>
      <c r="J169" s="69"/>
      <c r="K169" s="69"/>
      <c r="L169" s="69"/>
      <c r="M169" s="69"/>
    </row>
    <row r="170" spans="2:13" ht="15" customHeight="1" x14ac:dyDescent="0.3">
      <c r="B170" s="69"/>
      <c r="C170" s="69"/>
      <c r="D170" s="108"/>
      <c r="E170" s="69"/>
      <c r="F170" s="107"/>
      <c r="G170" s="107"/>
      <c r="H170" s="111"/>
      <c r="I170" s="108"/>
      <c r="J170" s="69"/>
      <c r="K170" s="69"/>
      <c r="L170" s="69"/>
      <c r="M170" s="69"/>
    </row>
    <row r="171" spans="2:13" ht="15" customHeight="1" x14ac:dyDescent="0.3">
      <c r="B171" s="69"/>
      <c r="C171" s="69"/>
      <c r="D171" s="108"/>
      <c r="E171" s="69"/>
      <c r="F171" s="107"/>
      <c r="G171" s="107"/>
      <c r="H171" s="111"/>
      <c r="I171" s="108"/>
      <c r="J171" s="69"/>
      <c r="K171" s="69"/>
      <c r="L171" s="69"/>
      <c r="M171" s="69"/>
    </row>
    <row r="172" spans="2:13" ht="15" customHeight="1" x14ac:dyDescent="0.3">
      <c r="B172" s="69"/>
      <c r="C172" s="69"/>
      <c r="D172" s="108"/>
      <c r="E172" s="69"/>
      <c r="F172" s="107"/>
      <c r="G172" s="107"/>
      <c r="H172" s="111"/>
      <c r="I172" s="108"/>
      <c r="J172" s="69"/>
      <c r="K172" s="69"/>
      <c r="L172" s="69"/>
      <c r="M172" s="69"/>
    </row>
    <row r="173" spans="2:13" ht="15" customHeight="1" x14ac:dyDescent="0.3">
      <c r="B173" s="69"/>
      <c r="C173" s="69"/>
      <c r="D173" s="108"/>
      <c r="E173" s="69"/>
      <c r="F173" s="107"/>
      <c r="G173" s="107"/>
      <c r="H173" s="111"/>
      <c r="I173" s="108"/>
      <c r="J173" s="69"/>
      <c r="K173" s="69"/>
      <c r="L173" s="69"/>
      <c r="M173" s="69"/>
    </row>
    <row r="174" spans="2:13" ht="15" customHeight="1" x14ac:dyDescent="0.3">
      <c r="B174" s="69"/>
      <c r="C174" s="69"/>
      <c r="D174" s="108"/>
      <c r="E174" s="69"/>
      <c r="F174" s="107"/>
      <c r="G174" s="107"/>
      <c r="H174" s="111"/>
      <c r="I174" s="108"/>
      <c r="J174" s="69"/>
      <c r="K174" s="69"/>
      <c r="L174" s="69"/>
      <c r="M174" s="69"/>
    </row>
    <row r="175" spans="2:13" ht="15" customHeight="1" x14ac:dyDescent="0.3">
      <c r="B175" s="69"/>
      <c r="C175" s="69"/>
      <c r="D175" s="108"/>
      <c r="E175" s="69"/>
      <c r="F175" s="107"/>
      <c r="G175" s="107"/>
      <c r="H175" s="111"/>
      <c r="I175" s="108"/>
      <c r="J175" s="69"/>
      <c r="K175" s="69"/>
      <c r="L175" s="69"/>
      <c r="M175" s="69"/>
    </row>
    <row r="176" spans="2:13" ht="15" customHeight="1" x14ac:dyDescent="0.3">
      <c r="B176" s="69"/>
      <c r="C176" s="69"/>
      <c r="D176" s="108"/>
      <c r="E176" s="69"/>
      <c r="F176" s="107"/>
      <c r="G176" s="107"/>
      <c r="H176" s="111"/>
      <c r="I176" s="108"/>
      <c r="J176" s="69"/>
      <c r="K176" s="69"/>
      <c r="L176" s="69"/>
      <c r="M176" s="69"/>
    </row>
    <row r="177" spans="2:13" ht="15" customHeight="1" x14ac:dyDescent="0.3">
      <c r="B177" s="69"/>
      <c r="C177" s="69"/>
      <c r="D177" s="108"/>
      <c r="E177" s="69"/>
      <c r="F177" s="107"/>
      <c r="G177" s="107"/>
      <c r="H177" s="111"/>
      <c r="I177" s="108"/>
      <c r="J177" s="69"/>
      <c r="K177" s="69"/>
      <c r="L177" s="69"/>
      <c r="M177" s="69"/>
    </row>
    <row r="178" spans="2:13" ht="15" customHeight="1" x14ac:dyDescent="0.3">
      <c r="B178" s="69"/>
      <c r="C178" s="69"/>
      <c r="D178" s="108"/>
      <c r="E178" s="69"/>
      <c r="F178" s="107"/>
      <c r="G178" s="107"/>
      <c r="H178" s="111"/>
      <c r="I178" s="108"/>
      <c r="J178" s="69"/>
      <c r="K178" s="69"/>
      <c r="L178" s="69"/>
      <c r="M178" s="69"/>
    </row>
    <row r="179" spans="2:13" ht="15" customHeight="1" x14ac:dyDescent="0.3">
      <c r="B179" s="69"/>
      <c r="C179" s="69"/>
      <c r="D179" s="108"/>
      <c r="E179" s="69"/>
      <c r="F179" s="107"/>
      <c r="G179" s="107"/>
      <c r="H179" s="111"/>
      <c r="I179" s="108"/>
      <c r="J179" s="69"/>
      <c r="K179" s="69"/>
      <c r="L179" s="69"/>
      <c r="M179" s="69"/>
    </row>
    <row r="180" spans="2:13" ht="15" customHeight="1" x14ac:dyDescent="0.3">
      <c r="B180" s="69"/>
      <c r="C180" s="69"/>
      <c r="D180" s="108"/>
      <c r="E180" s="69"/>
      <c r="F180" s="107"/>
      <c r="G180" s="107"/>
      <c r="H180" s="111"/>
      <c r="I180" s="108"/>
      <c r="J180" s="69"/>
      <c r="K180" s="69"/>
      <c r="L180" s="69"/>
      <c r="M180" s="69"/>
    </row>
    <row r="181" spans="2:13" ht="15" customHeight="1" x14ac:dyDescent="0.3">
      <c r="B181" s="69"/>
      <c r="C181" s="69"/>
      <c r="D181" s="108"/>
      <c r="E181" s="69"/>
      <c r="F181" s="107"/>
      <c r="G181" s="107"/>
      <c r="H181" s="111"/>
      <c r="I181" s="108"/>
      <c r="J181" s="69"/>
      <c r="K181" s="69"/>
      <c r="L181" s="69"/>
      <c r="M181" s="69"/>
    </row>
    <row r="182" spans="2:13" ht="15" customHeight="1" x14ac:dyDescent="0.3">
      <c r="B182" s="69"/>
      <c r="C182" s="69"/>
      <c r="D182" s="108"/>
      <c r="E182" s="69"/>
      <c r="F182" s="107"/>
      <c r="G182" s="107"/>
      <c r="H182" s="111"/>
      <c r="I182" s="108"/>
      <c r="J182" s="69"/>
      <c r="K182" s="69"/>
      <c r="L182" s="69"/>
      <c r="M182" s="69"/>
    </row>
    <row r="183" spans="2:13" ht="15" customHeight="1" x14ac:dyDescent="0.3">
      <c r="B183" s="69"/>
      <c r="C183" s="69"/>
      <c r="D183" s="108"/>
      <c r="E183" s="69"/>
      <c r="F183" s="107"/>
      <c r="G183" s="107"/>
      <c r="H183" s="111"/>
      <c r="I183" s="108"/>
      <c r="J183" s="69"/>
      <c r="K183" s="69"/>
      <c r="L183" s="69"/>
      <c r="M183" s="69"/>
    </row>
    <row r="184" spans="2:13" ht="15" customHeight="1" x14ac:dyDescent="0.3">
      <c r="B184" s="69"/>
      <c r="C184" s="69"/>
      <c r="D184" s="108"/>
      <c r="E184" s="69"/>
      <c r="F184" s="107"/>
      <c r="G184" s="107"/>
      <c r="H184" s="111"/>
      <c r="I184" s="108"/>
      <c r="J184" s="69"/>
      <c r="K184" s="69"/>
      <c r="L184" s="69"/>
      <c r="M184" s="69"/>
    </row>
    <row r="185" spans="2:13" ht="15" customHeight="1" x14ac:dyDescent="0.3">
      <c r="B185" s="69"/>
      <c r="C185" s="69"/>
      <c r="D185" s="108"/>
      <c r="E185" s="69"/>
      <c r="F185" s="107"/>
      <c r="G185" s="107"/>
      <c r="H185" s="111"/>
      <c r="I185" s="108"/>
      <c r="J185" s="69"/>
      <c r="K185" s="69"/>
      <c r="L185" s="69"/>
      <c r="M185" s="69"/>
    </row>
    <row r="186" spans="2:13" ht="15" customHeight="1" x14ac:dyDescent="0.3">
      <c r="B186" s="69"/>
      <c r="C186" s="69"/>
      <c r="D186" s="108"/>
      <c r="E186" s="69"/>
      <c r="F186" s="107"/>
      <c r="G186" s="107"/>
      <c r="H186" s="111"/>
      <c r="I186" s="108"/>
      <c r="J186" s="69"/>
      <c r="K186" s="69"/>
      <c r="L186" s="69"/>
      <c r="M186" s="69"/>
    </row>
    <row r="187" spans="2:13" ht="15" customHeight="1" x14ac:dyDescent="0.3">
      <c r="B187" s="69"/>
      <c r="C187" s="69"/>
      <c r="D187" s="108"/>
      <c r="E187" s="69"/>
      <c r="F187" s="107"/>
      <c r="G187" s="107"/>
      <c r="H187" s="111"/>
      <c r="I187" s="108"/>
      <c r="J187" s="69"/>
      <c r="K187" s="69"/>
      <c r="L187" s="69"/>
      <c r="M187" s="69"/>
    </row>
    <row r="188" spans="2:13" ht="15" customHeight="1" x14ac:dyDescent="0.3">
      <c r="B188" s="69"/>
      <c r="C188" s="69"/>
      <c r="D188" s="108"/>
      <c r="E188" s="69"/>
      <c r="F188" s="107"/>
      <c r="G188" s="107"/>
      <c r="H188" s="111"/>
      <c r="I188" s="108"/>
      <c r="J188" s="69"/>
      <c r="K188" s="69"/>
      <c r="L188" s="69"/>
      <c r="M188" s="69"/>
    </row>
    <row r="189" spans="2:13" ht="15" customHeight="1" x14ac:dyDescent="0.3">
      <c r="B189" s="69"/>
      <c r="C189" s="69"/>
      <c r="D189" s="108"/>
      <c r="E189" s="69"/>
      <c r="F189" s="107"/>
      <c r="G189" s="107"/>
      <c r="H189" s="111"/>
      <c r="I189" s="108"/>
      <c r="J189" s="69"/>
      <c r="K189" s="69"/>
      <c r="L189" s="69"/>
      <c r="M189" s="69"/>
    </row>
    <row r="190" spans="2:13" ht="15" customHeight="1" x14ac:dyDescent="0.3">
      <c r="B190" s="69"/>
      <c r="C190" s="69"/>
      <c r="D190" s="108"/>
      <c r="E190" s="69"/>
      <c r="F190" s="107"/>
      <c r="G190" s="107"/>
      <c r="H190" s="111"/>
      <c r="I190" s="108"/>
      <c r="J190" s="69"/>
      <c r="K190" s="69"/>
      <c r="L190" s="69"/>
      <c r="M190" s="69"/>
    </row>
    <row r="191" spans="2:13" ht="15" customHeight="1" x14ac:dyDescent="0.3"/>
    <row r="192" spans="2:13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</sheetData>
  <mergeCells count="3">
    <mergeCell ref="A1:M1"/>
    <mergeCell ref="A2:M2"/>
    <mergeCell ref="A3:N3"/>
  </mergeCells>
  <phoneticPr fontId="18" type="noConversion"/>
  <conditionalFormatting sqref="D5">
    <cfRule type="duplicateValues" dxfId="33" priority="701"/>
  </conditionalFormatting>
  <conditionalFormatting sqref="C7:C8">
    <cfRule type="duplicateValues" dxfId="32" priority="73"/>
  </conditionalFormatting>
  <conditionalFormatting sqref="C7:C8">
    <cfRule type="duplicateValues" dxfId="31" priority="74"/>
    <cfRule type="duplicateValues" priority="75"/>
  </conditionalFormatting>
  <conditionalFormatting sqref="C3">
    <cfRule type="duplicateValues" dxfId="30" priority="55"/>
  </conditionalFormatting>
  <conditionalFormatting sqref="C3">
    <cfRule type="duplicateValues" dxfId="29" priority="56"/>
  </conditionalFormatting>
  <conditionalFormatting sqref="C43:C44">
    <cfRule type="duplicateValues" dxfId="28" priority="35"/>
  </conditionalFormatting>
  <conditionalFormatting sqref="C43:C44">
    <cfRule type="duplicateValues" dxfId="27" priority="36"/>
  </conditionalFormatting>
  <conditionalFormatting sqref="C43:C44">
    <cfRule type="duplicateValues" dxfId="26" priority="34"/>
  </conditionalFormatting>
  <conditionalFormatting sqref="C43:C44">
    <cfRule type="duplicateValues" dxfId="25" priority="24"/>
  </conditionalFormatting>
  <conditionalFormatting sqref="C45:C53">
    <cfRule type="duplicateValues" dxfId="24" priority="21"/>
    <cfRule type="duplicateValues" dxfId="23" priority="22"/>
  </conditionalFormatting>
  <conditionalFormatting sqref="C45:C53">
    <cfRule type="duplicateValues" dxfId="22" priority="19"/>
    <cfRule type="duplicateValues" priority="20"/>
  </conditionalFormatting>
  <conditionalFormatting sqref="C45:C53">
    <cfRule type="duplicateValues" dxfId="21" priority="18"/>
  </conditionalFormatting>
  <conditionalFormatting sqref="H40">
    <cfRule type="duplicateValues" dxfId="20" priority="13"/>
  </conditionalFormatting>
  <conditionalFormatting sqref="H40">
    <cfRule type="duplicateValues" dxfId="19" priority="14"/>
  </conditionalFormatting>
  <conditionalFormatting sqref="H40">
    <cfRule type="duplicateValues" dxfId="18" priority="12"/>
  </conditionalFormatting>
  <conditionalFormatting sqref="H42">
    <cfRule type="duplicateValues" dxfId="17" priority="10"/>
  </conditionalFormatting>
  <conditionalFormatting sqref="H42">
    <cfRule type="duplicateValues" dxfId="16" priority="11"/>
  </conditionalFormatting>
  <conditionalFormatting sqref="H42">
    <cfRule type="duplicateValues" dxfId="15" priority="9"/>
  </conditionalFormatting>
  <conditionalFormatting sqref="C18:C42 C15">
    <cfRule type="duplicateValues" dxfId="14" priority="2191"/>
  </conditionalFormatting>
  <conditionalFormatting sqref="C18:C42 C15">
    <cfRule type="duplicateValues" dxfId="13" priority="2195"/>
  </conditionalFormatting>
  <conditionalFormatting sqref="C13:C14">
    <cfRule type="duplicateValues" dxfId="12" priority="2331"/>
  </conditionalFormatting>
  <conditionalFormatting sqref="C13:C14">
    <cfRule type="duplicateValues" dxfId="11" priority="2333"/>
  </conditionalFormatting>
  <conditionalFormatting sqref="C54:C1048576 C1:C2 C4:C11 C17">
    <cfRule type="duplicateValues" dxfId="10" priority="2355"/>
  </conditionalFormatting>
  <conditionalFormatting sqref="C54:C1048576 C1:C11 C17 C43:C44">
    <cfRule type="duplicateValues" dxfId="9" priority="2361"/>
  </conditionalFormatting>
  <conditionalFormatting sqref="C1:C11 C17:C1048576 C15">
    <cfRule type="duplicateValues" dxfId="8" priority="2367"/>
  </conditionalFormatting>
  <conditionalFormatting sqref="C1:C11 C13:C15 C17:C1048576">
    <cfRule type="duplicateValues" dxfId="7" priority="2371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26"/>
  <sheetViews>
    <sheetView tabSelected="1" zoomScale="90" zoomScaleNormal="90" workbookViewId="0">
      <selection activeCell="J32" sqref="J32"/>
    </sheetView>
  </sheetViews>
  <sheetFormatPr defaultColWidth="8.77734375" defaultRowHeight="16.2" x14ac:dyDescent="0.3"/>
  <cols>
    <col min="1" max="1" width="5.6640625" style="1" customWidth="1"/>
    <col min="2" max="2" width="11.77734375" style="1" customWidth="1"/>
    <col min="3" max="3" width="11" style="1" customWidth="1"/>
    <col min="4" max="4" width="19.109375" style="2" customWidth="1"/>
    <col min="5" max="5" width="16.109375" style="1" customWidth="1"/>
    <col min="6" max="6" width="6.6640625" style="3" customWidth="1"/>
    <col min="7" max="7" width="8.44140625" style="1" customWidth="1"/>
    <col min="8" max="8" width="10.6640625" style="90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50" customWidth="1"/>
    <col min="15" max="18" width="8.77734375" style="1"/>
  </cols>
  <sheetData>
    <row r="1" spans="1:18" ht="16.95" customHeight="1" x14ac:dyDescent="0.3">
      <c r="A1" s="193" t="s">
        <v>60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8" ht="16.2" customHeight="1" x14ac:dyDescent="0.3">
      <c r="A2" s="211" t="s">
        <v>47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8" ht="16.2" customHeight="1" x14ac:dyDescent="0.3">
      <c r="A3" s="206" t="s">
        <v>21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22" customFormat="1" ht="16.2" customHeight="1" x14ac:dyDescent="0.3">
      <c r="A4" s="25" t="s">
        <v>0</v>
      </c>
      <c r="B4" s="25" t="s">
        <v>10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14</v>
      </c>
      <c r="H4" s="26" t="s">
        <v>12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14</v>
      </c>
      <c r="N4" s="34" t="s">
        <v>12</v>
      </c>
      <c r="O4" s="21"/>
      <c r="P4" s="21"/>
      <c r="Q4" s="21"/>
      <c r="R4" s="21"/>
    </row>
    <row r="5" spans="1:18" s="22" customFormat="1" ht="16.2" customHeight="1" x14ac:dyDescent="0.3">
      <c r="A5" s="28">
        <v>1</v>
      </c>
      <c r="B5" s="51">
        <v>5</v>
      </c>
      <c r="C5" s="51" t="s">
        <v>57</v>
      </c>
      <c r="D5" s="51" t="s">
        <v>28</v>
      </c>
      <c r="E5" s="51" t="s">
        <v>20</v>
      </c>
      <c r="F5" s="51">
        <v>2</v>
      </c>
      <c r="G5" s="60" t="s">
        <v>15</v>
      </c>
      <c r="H5" s="87"/>
      <c r="I5" s="51" t="s">
        <v>33</v>
      </c>
      <c r="J5" s="51" t="s">
        <v>24</v>
      </c>
      <c r="K5" s="51" t="s">
        <v>5</v>
      </c>
      <c r="L5" s="51">
        <v>3</v>
      </c>
      <c r="M5" s="60" t="s">
        <v>15</v>
      </c>
      <c r="N5" s="82"/>
      <c r="O5" s="21"/>
      <c r="P5" s="21"/>
      <c r="Q5" s="21"/>
      <c r="R5" s="21"/>
    </row>
    <row r="6" spans="1:18" s="22" customFormat="1" ht="16.2" customHeight="1" x14ac:dyDescent="0.3">
      <c r="A6" s="28">
        <v>2</v>
      </c>
      <c r="B6" s="51">
        <v>6</v>
      </c>
      <c r="C6" s="51" t="s">
        <v>430</v>
      </c>
      <c r="D6" s="51" t="s">
        <v>263</v>
      </c>
      <c r="E6" s="51" t="s">
        <v>5</v>
      </c>
      <c r="F6" s="51">
        <v>5</v>
      </c>
      <c r="G6" s="60" t="s">
        <v>15</v>
      </c>
      <c r="H6" s="87"/>
      <c r="I6" s="51" t="s">
        <v>215</v>
      </c>
      <c r="J6" s="51" t="s">
        <v>82</v>
      </c>
      <c r="K6" s="51" t="s">
        <v>5</v>
      </c>
      <c r="L6" s="51">
        <v>1</v>
      </c>
      <c r="M6" s="60" t="s">
        <v>15</v>
      </c>
      <c r="N6" s="82"/>
      <c r="O6" s="21"/>
      <c r="P6" s="21"/>
      <c r="Q6" s="21"/>
      <c r="R6" s="21"/>
    </row>
    <row r="7" spans="1:18" s="22" customFormat="1" ht="16.2" customHeight="1" x14ac:dyDescent="0.3">
      <c r="A7" s="28">
        <v>3</v>
      </c>
      <c r="B7" s="51">
        <v>10</v>
      </c>
      <c r="C7" s="51" t="s">
        <v>427</v>
      </c>
      <c r="D7" s="51" t="s">
        <v>28</v>
      </c>
      <c r="E7" s="51" t="s">
        <v>20</v>
      </c>
      <c r="F7" s="51">
        <v>5</v>
      </c>
      <c r="G7" s="60" t="s">
        <v>15</v>
      </c>
      <c r="H7" s="87"/>
      <c r="I7" s="51" t="s">
        <v>30</v>
      </c>
      <c r="J7" s="51" t="s">
        <v>24</v>
      </c>
      <c r="K7" s="51" t="s">
        <v>5</v>
      </c>
      <c r="L7" s="51">
        <v>5</v>
      </c>
      <c r="M7" s="60" t="s">
        <v>15</v>
      </c>
      <c r="N7" s="82"/>
      <c r="O7" s="21"/>
      <c r="P7" s="21"/>
      <c r="Q7" s="21"/>
      <c r="R7" s="21"/>
    </row>
    <row r="8" spans="1:18" s="22" customFormat="1" ht="16.2" customHeight="1" x14ac:dyDescent="0.3">
      <c r="A8" s="28">
        <v>4</v>
      </c>
      <c r="B8" s="51">
        <v>14</v>
      </c>
      <c r="C8" s="51" t="s">
        <v>38</v>
      </c>
      <c r="D8" s="51" t="s">
        <v>39</v>
      </c>
      <c r="E8" s="51" t="s">
        <v>5</v>
      </c>
      <c r="F8" s="51">
        <v>4</v>
      </c>
      <c r="G8" s="60" t="s">
        <v>15</v>
      </c>
      <c r="H8" s="87"/>
      <c r="I8" s="51" t="s">
        <v>58</v>
      </c>
      <c r="J8" s="51" t="s">
        <v>59</v>
      </c>
      <c r="K8" s="51" t="s">
        <v>5</v>
      </c>
      <c r="L8" s="51">
        <v>10</v>
      </c>
      <c r="M8" s="60" t="s">
        <v>15</v>
      </c>
      <c r="N8" s="82"/>
      <c r="O8" s="21"/>
      <c r="P8" s="21"/>
      <c r="Q8" s="21"/>
      <c r="R8" s="21"/>
    </row>
    <row r="9" spans="1:18" s="22" customFormat="1" ht="16.2" customHeight="1" x14ac:dyDescent="0.3">
      <c r="A9" s="28">
        <v>5</v>
      </c>
      <c r="B9" s="51">
        <v>16</v>
      </c>
      <c r="C9" s="51" t="s">
        <v>31</v>
      </c>
      <c r="D9" s="51" t="s">
        <v>32</v>
      </c>
      <c r="E9" s="51" t="s">
        <v>7</v>
      </c>
      <c r="F9" s="51">
        <v>6</v>
      </c>
      <c r="G9" s="60" t="s">
        <v>15</v>
      </c>
      <c r="H9" s="87"/>
      <c r="I9" s="51" t="s">
        <v>54</v>
      </c>
      <c r="J9" s="51" t="s">
        <v>55</v>
      </c>
      <c r="K9" s="51" t="s">
        <v>8</v>
      </c>
      <c r="L9" s="51">
        <v>10</v>
      </c>
      <c r="M9" s="60" t="s">
        <v>15</v>
      </c>
      <c r="N9" s="82"/>
      <c r="O9" s="21"/>
      <c r="P9" s="21"/>
      <c r="Q9" s="21"/>
      <c r="R9" s="21"/>
    </row>
    <row r="10" spans="1:18" s="22" customFormat="1" ht="16.2" customHeight="1" x14ac:dyDescent="0.3">
      <c r="A10" s="28">
        <v>6</v>
      </c>
      <c r="B10" s="51">
        <v>52</v>
      </c>
      <c r="C10" s="51" t="s">
        <v>40</v>
      </c>
      <c r="D10" s="51" t="s">
        <v>29</v>
      </c>
      <c r="E10" s="51" t="s">
        <v>6</v>
      </c>
      <c r="F10" s="51">
        <v>1</v>
      </c>
      <c r="G10" s="60" t="s">
        <v>15</v>
      </c>
      <c r="H10" s="87"/>
      <c r="I10" s="51" t="s">
        <v>227</v>
      </c>
      <c r="J10" s="51" t="s">
        <v>165</v>
      </c>
      <c r="K10" s="51" t="s">
        <v>5</v>
      </c>
      <c r="L10" s="51">
        <v>51</v>
      </c>
      <c r="M10" s="60" t="s">
        <v>15</v>
      </c>
      <c r="N10" s="82"/>
      <c r="O10" s="21"/>
      <c r="P10" s="21"/>
      <c r="Q10" s="21"/>
      <c r="R10" s="21"/>
    </row>
    <row r="11" spans="1:18" s="22" customFormat="1" ht="16.2" customHeight="1" thickBot="1" x14ac:dyDescent="0.35">
      <c r="A11" s="21"/>
      <c r="B11" s="21"/>
      <c r="C11" s="21"/>
      <c r="D11" s="21"/>
      <c r="E11" s="21"/>
      <c r="F11" s="29"/>
      <c r="G11" s="21"/>
      <c r="H11" s="77"/>
      <c r="I11" s="21"/>
      <c r="J11" s="21"/>
      <c r="K11" s="21"/>
      <c r="L11" s="21"/>
      <c r="M11" s="21"/>
      <c r="N11" s="161"/>
      <c r="O11" s="21"/>
      <c r="P11" s="21"/>
      <c r="Q11" s="21"/>
      <c r="R11" s="21"/>
    </row>
    <row r="12" spans="1:18" s="22" customFormat="1" ht="16.2" customHeight="1" thickBot="1" x14ac:dyDescent="0.35">
      <c r="A12" s="21"/>
      <c r="B12" s="21"/>
      <c r="C12" s="68"/>
      <c r="D12" s="68"/>
      <c r="E12" s="68"/>
      <c r="F12" s="70"/>
      <c r="G12" s="212"/>
      <c r="H12" s="213"/>
      <c r="I12" s="213"/>
      <c r="J12" s="213"/>
      <c r="K12" s="213"/>
      <c r="L12" s="213"/>
      <c r="M12" s="21"/>
      <c r="N12" s="161"/>
      <c r="O12" s="21"/>
      <c r="P12" s="21"/>
      <c r="Q12" s="21"/>
      <c r="R12" s="21"/>
    </row>
    <row r="13" spans="1:18" s="22" customFormat="1" ht="16.2" customHeight="1" x14ac:dyDescent="0.3">
      <c r="A13" s="204" t="s">
        <v>22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1"/>
      <c r="P13" s="21"/>
      <c r="Q13" s="21"/>
      <c r="R13" s="21"/>
    </row>
    <row r="14" spans="1:18" s="22" customFormat="1" ht="16.2" customHeight="1" x14ac:dyDescent="0.3">
      <c r="A14" s="25" t="s">
        <v>0</v>
      </c>
      <c r="B14" s="25" t="s">
        <v>10</v>
      </c>
      <c r="C14" s="25" t="s">
        <v>2</v>
      </c>
      <c r="D14" s="25" t="s">
        <v>3</v>
      </c>
      <c r="E14" s="25" t="s">
        <v>4</v>
      </c>
      <c r="F14" s="25" t="s">
        <v>1</v>
      </c>
      <c r="G14" s="25" t="s">
        <v>14</v>
      </c>
      <c r="H14" s="26" t="s">
        <v>12</v>
      </c>
      <c r="I14" s="25" t="s">
        <v>2</v>
      </c>
      <c r="J14" s="25" t="s">
        <v>3</v>
      </c>
      <c r="K14" s="25" t="s">
        <v>4</v>
      </c>
      <c r="L14" s="25" t="s">
        <v>1</v>
      </c>
      <c r="M14" s="25" t="s">
        <v>14</v>
      </c>
      <c r="N14" s="34" t="s">
        <v>12</v>
      </c>
      <c r="O14" s="21"/>
      <c r="P14" s="21"/>
      <c r="Q14" s="21"/>
      <c r="R14" s="21"/>
    </row>
    <row r="15" spans="1:18" ht="15" customHeight="1" x14ac:dyDescent="0.3">
      <c r="A15" s="28">
        <v>1</v>
      </c>
      <c r="B15" s="51">
        <v>1003</v>
      </c>
      <c r="C15" s="51" t="s">
        <v>35</v>
      </c>
      <c r="D15" s="51" t="s">
        <v>36</v>
      </c>
      <c r="E15" s="51" t="s">
        <v>8</v>
      </c>
      <c r="F15" s="51">
        <v>4</v>
      </c>
      <c r="G15" s="60" t="s">
        <v>15</v>
      </c>
      <c r="H15" s="128"/>
      <c r="I15" s="51" t="s">
        <v>264</v>
      </c>
      <c r="J15" s="51" t="s">
        <v>265</v>
      </c>
      <c r="K15" s="51" t="s">
        <v>8</v>
      </c>
      <c r="L15" s="51">
        <v>999</v>
      </c>
      <c r="M15" s="60" t="s">
        <v>15</v>
      </c>
      <c r="N15" s="129"/>
    </row>
    <row r="16" spans="1:18" ht="15" customHeight="1" x14ac:dyDescent="0.3">
      <c r="A16" s="28">
        <v>2</v>
      </c>
      <c r="B16" s="51">
        <v>1007</v>
      </c>
      <c r="C16" s="51" t="s">
        <v>218</v>
      </c>
      <c r="D16" s="51" t="s">
        <v>217</v>
      </c>
      <c r="E16" s="51" t="s">
        <v>9</v>
      </c>
      <c r="F16" s="51">
        <v>8</v>
      </c>
      <c r="G16" s="60" t="s">
        <v>15</v>
      </c>
      <c r="H16" s="128"/>
      <c r="I16" s="51" t="s">
        <v>266</v>
      </c>
      <c r="J16" s="51" t="s">
        <v>267</v>
      </c>
      <c r="K16" s="51" t="s">
        <v>9</v>
      </c>
      <c r="L16" s="51">
        <v>999</v>
      </c>
      <c r="M16" s="60" t="s">
        <v>15</v>
      </c>
      <c r="N16" s="129"/>
    </row>
    <row r="17" spans="1:14" ht="15" customHeight="1" x14ac:dyDescent="0.3">
      <c r="A17" s="28">
        <v>3</v>
      </c>
      <c r="B17" s="51">
        <v>1009</v>
      </c>
      <c r="C17" s="51" t="s">
        <v>228</v>
      </c>
      <c r="D17" s="51" t="s">
        <v>229</v>
      </c>
      <c r="E17" s="51" t="s">
        <v>65</v>
      </c>
      <c r="F17" s="51">
        <v>999</v>
      </c>
      <c r="G17" s="60" t="s">
        <v>15</v>
      </c>
      <c r="H17" s="128"/>
      <c r="I17" s="51" t="s">
        <v>268</v>
      </c>
      <c r="J17" s="51" t="s">
        <v>24</v>
      </c>
      <c r="K17" s="51" t="s">
        <v>5</v>
      </c>
      <c r="L17" s="51">
        <v>10</v>
      </c>
      <c r="M17" s="60" t="s">
        <v>15</v>
      </c>
      <c r="N17" s="129"/>
    </row>
    <row r="18" spans="1:14" ht="15" customHeight="1" x14ac:dyDescent="0.3">
      <c r="A18" s="28">
        <v>4</v>
      </c>
      <c r="B18" s="51">
        <v>1020</v>
      </c>
      <c r="C18" s="51" t="s">
        <v>419</v>
      </c>
      <c r="D18" s="51" t="s">
        <v>24</v>
      </c>
      <c r="E18" s="51" t="s">
        <v>5</v>
      </c>
      <c r="F18" s="51">
        <v>21</v>
      </c>
      <c r="G18" s="60" t="s">
        <v>15</v>
      </c>
      <c r="H18" s="128"/>
      <c r="I18" s="51" t="s">
        <v>403</v>
      </c>
      <c r="J18" s="51" t="s">
        <v>216</v>
      </c>
      <c r="K18" s="51" t="s">
        <v>8</v>
      </c>
      <c r="L18" s="51">
        <v>999</v>
      </c>
      <c r="M18" s="60" t="s">
        <v>15</v>
      </c>
      <c r="N18" s="129"/>
    </row>
    <row r="19" spans="1:14" ht="15" customHeight="1" x14ac:dyDescent="0.3">
      <c r="A19" s="28">
        <v>5</v>
      </c>
      <c r="B19" s="51">
        <v>1066</v>
      </c>
      <c r="C19" s="51" t="s">
        <v>269</v>
      </c>
      <c r="D19" s="51" t="s">
        <v>270</v>
      </c>
      <c r="E19" s="51" t="s">
        <v>8</v>
      </c>
      <c r="F19" s="51">
        <v>67</v>
      </c>
      <c r="G19" s="60" t="s">
        <v>15</v>
      </c>
      <c r="H19" s="128"/>
      <c r="I19" s="51" t="s">
        <v>271</v>
      </c>
      <c r="J19" s="51" t="s">
        <v>176</v>
      </c>
      <c r="K19" s="51" t="s">
        <v>5</v>
      </c>
      <c r="L19" s="51">
        <v>999</v>
      </c>
      <c r="M19" s="60" t="s">
        <v>15</v>
      </c>
      <c r="N19" s="129"/>
    </row>
    <row r="20" spans="1:14" ht="15" customHeight="1" x14ac:dyDescent="0.3">
      <c r="A20" s="28">
        <v>6</v>
      </c>
      <c r="B20" s="51">
        <v>1998</v>
      </c>
      <c r="C20" s="51" t="s">
        <v>230</v>
      </c>
      <c r="D20" s="51" t="s">
        <v>231</v>
      </c>
      <c r="E20" s="51" t="s">
        <v>5</v>
      </c>
      <c r="F20" s="51">
        <v>999</v>
      </c>
      <c r="G20" s="60" t="s">
        <v>15</v>
      </c>
      <c r="H20" s="128"/>
      <c r="I20" s="51" t="s">
        <v>272</v>
      </c>
      <c r="J20" s="51" t="s">
        <v>158</v>
      </c>
      <c r="K20" s="51" t="s">
        <v>5</v>
      </c>
      <c r="L20" s="51">
        <v>999</v>
      </c>
      <c r="M20" s="60" t="s">
        <v>15</v>
      </c>
      <c r="N20" s="129"/>
    </row>
    <row r="21" spans="1:14" ht="15" customHeight="1" x14ac:dyDescent="0.3">
      <c r="A21" s="28">
        <v>7</v>
      </c>
      <c r="B21" s="51">
        <v>1998</v>
      </c>
      <c r="C21" s="51" t="s">
        <v>236</v>
      </c>
      <c r="D21" s="51" t="s">
        <v>217</v>
      </c>
      <c r="E21" s="51" t="s">
        <v>9</v>
      </c>
      <c r="F21" s="51">
        <v>999</v>
      </c>
      <c r="G21" s="60" t="s">
        <v>15</v>
      </c>
      <c r="H21" s="128"/>
      <c r="I21" s="51" t="s">
        <v>250</v>
      </c>
      <c r="J21" s="51" t="s">
        <v>217</v>
      </c>
      <c r="K21" s="51" t="s">
        <v>9</v>
      </c>
      <c r="L21" s="51">
        <v>999</v>
      </c>
      <c r="M21" s="60" t="s">
        <v>15</v>
      </c>
      <c r="N21" s="129"/>
    </row>
    <row r="22" spans="1:14" ht="15" customHeight="1" x14ac:dyDescent="0.3">
      <c r="A22" s="28">
        <v>8</v>
      </c>
      <c r="B22" s="51">
        <v>1998</v>
      </c>
      <c r="C22" s="51" t="s">
        <v>405</v>
      </c>
      <c r="D22" s="51" t="s">
        <v>217</v>
      </c>
      <c r="E22" s="51" t="s">
        <v>5</v>
      </c>
      <c r="F22" s="51">
        <v>999</v>
      </c>
      <c r="G22" s="60" t="s">
        <v>15</v>
      </c>
      <c r="H22" s="128"/>
      <c r="I22" s="51" t="s">
        <v>273</v>
      </c>
      <c r="J22" s="51" t="s">
        <v>29</v>
      </c>
      <c r="K22" s="51" t="s">
        <v>6</v>
      </c>
      <c r="L22" s="51">
        <v>999</v>
      </c>
      <c r="M22" s="60" t="s">
        <v>15</v>
      </c>
      <c r="N22" s="129"/>
    </row>
    <row r="23" spans="1:14" ht="15" customHeight="1" x14ac:dyDescent="0.3">
      <c r="A23" s="28">
        <v>9</v>
      </c>
      <c r="B23" s="51">
        <v>1998</v>
      </c>
      <c r="C23" s="51" t="s">
        <v>433</v>
      </c>
      <c r="D23" s="51" t="s">
        <v>197</v>
      </c>
      <c r="E23" s="51" t="s">
        <v>9</v>
      </c>
      <c r="F23" s="51">
        <v>999</v>
      </c>
      <c r="G23" s="60" t="s">
        <v>15</v>
      </c>
      <c r="H23" s="148"/>
      <c r="I23" s="51" t="s">
        <v>196</v>
      </c>
      <c r="J23" s="51" t="s">
        <v>197</v>
      </c>
      <c r="K23" s="51" t="s">
        <v>9</v>
      </c>
      <c r="L23" s="51">
        <v>999</v>
      </c>
      <c r="M23" s="60" t="s">
        <v>15</v>
      </c>
      <c r="N23" s="148"/>
    </row>
    <row r="24" spans="1:14" ht="15" customHeight="1" x14ac:dyDescent="0.3">
      <c r="A24" s="28">
        <v>10</v>
      </c>
      <c r="B24" s="51">
        <v>1998</v>
      </c>
      <c r="C24" s="51" t="s">
        <v>251</v>
      </c>
      <c r="D24" s="51" t="s">
        <v>216</v>
      </c>
      <c r="E24" s="51" t="s">
        <v>8</v>
      </c>
      <c r="F24" s="51">
        <v>999</v>
      </c>
      <c r="G24" s="60" t="s">
        <v>15</v>
      </c>
      <c r="H24" s="128"/>
      <c r="I24" s="51" t="s">
        <v>242</v>
      </c>
      <c r="J24" s="51" t="s">
        <v>216</v>
      </c>
      <c r="K24" s="51" t="s">
        <v>8</v>
      </c>
      <c r="L24" s="51">
        <v>999</v>
      </c>
      <c r="M24" s="60" t="s">
        <v>15</v>
      </c>
      <c r="N24" s="129"/>
    </row>
    <row r="25" spans="1:14" ht="15" customHeight="1" x14ac:dyDescent="0.3">
      <c r="A25" s="28">
        <v>11</v>
      </c>
      <c r="B25" s="51">
        <v>1998</v>
      </c>
      <c r="C25" s="51" t="s">
        <v>252</v>
      </c>
      <c r="D25" s="51" t="s">
        <v>176</v>
      </c>
      <c r="E25" s="51" t="s">
        <v>5</v>
      </c>
      <c r="F25" s="51">
        <v>999</v>
      </c>
      <c r="G25" s="60" t="s">
        <v>15</v>
      </c>
      <c r="H25" s="128"/>
      <c r="I25" s="51" t="s">
        <v>274</v>
      </c>
      <c r="J25" s="51" t="s">
        <v>275</v>
      </c>
      <c r="K25" s="51" t="s">
        <v>5</v>
      </c>
      <c r="L25" s="51">
        <v>999</v>
      </c>
      <c r="M25" s="60" t="s">
        <v>15</v>
      </c>
      <c r="N25" s="129"/>
    </row>
    <row r="26" spans="1:14" ht="15" customHeight="1" x14ac:dyDescent="0.3">
      <c r="A26" s="28">
        <v>12</v>
      </c>
      <c r="B26" s="51">
        <v>1998</v>
      </c>
      <c r="C26" s="51" t="s">
        <v>276</v>
      </c>
      <c r="D26" s="51" t="s">
        <v>34</v>
      </c>
      <c r="E26" s="51" t="s">
        <v>5</v>
      </c>
      <c r="F26" s="51">
        <v>999</v>
      </c>
      <c r="G26" s="60" t="s">
        <v>15</v>
      </c>
      <c r="H26" s="128"/>
      <c r="I26" s="51" t="s">
        <v>277</v>
      </c>
      <c r="J26" s="51" t="s">
        <v>278</v>
      </c>
      <c r="K26" s="51" t="s">
        <v>104</v>
      </c>
      <c r="L26" s="51">
        <v>999</v>
      </c>
      <c r="M26" s="60" t="s">
        <v>15</v>
      </c>
      <c r="N26" s="129"/>
    </row>
    <row r="27" spans="1:14" ht="15" customHeight="1" x14ac:dyDescent="0.3">
      <c r="A27" s="28">
        <v>13</v>
      </c>
      <c r="B27" s="51">
        <v>1998</v>
      </c>
      <c r="C27" s="51" t="s">
        <v>245</v>
      </c>
      <c r="D27" s="51" t="s">
        <v>176</v>
      </c>
      <c r="E27" s="51" t="s">
        <v>5</v>
      </c>
      <c r="F27" s="51">
        <v>999</v>
      </c>
      <c r="G27" s="60" t="s">
        <v>15</v>
      </c>
      <c r="H27" s="128"/>
      <c r="I27" s="51" t="s">
        <v>249</v>
      </c>
      <c r="J27" s="51" t="s">
        <v>158</v>
      </c>
      <c r="K27" s="51" t="s">
        <v>5</v>
      </c>
      <c r="L27" s="51">
        <v>999</v>
      </c>
      <c r="M27" s="60" t="s">
        <v>15</v>
      </c>
      <c r="N27" s="130"/>
    </row>
    <row r="28" spans="1:14" ht="15" customHeight="1" x14ac:dyDescent="0.3">
      <c r="A28" s="28">
        <v>14</v>
      </c>
      <c r="B28" s="51">
        <v>1998</v>
      </c>
      <c r="C28" s="51" t="s">
        <v>279</v>
      </c>
      <c r="D28" s="51" t="s">
        <v>280</v>
      </c>
      <c r="E28" s="51" t="s">
        <v>5</v>
      </c>
      <c r="F28" s="51">
        <v>999</v>
      </c>
      <c r="G28" s="60" t="s">
        <v>15</v>
      </c>
      <c r="H28" s="128"/>
      <c r="I28" s="51" t="s">
        <v>235</v>
      </c>
      <c r="J28" s="51" t="s">
        <v>216</v>
      </c>
      <c r="K28" s="51" t="s">
        <v>8</v>
      </c>
      <c r="L28" s="51">
        <v>999</v>
      </c>
      <c r="M28" s="60" t="s">
        <v>15</v>
      </c>
      <c r="N28" s="129"/>
    </row>
    <row r="29" spans="1:14" ht="15" customHeight="1" x14ac:dyDescent="0.3">
      <c r="A29" s="214">
        <v>15</v>
      </c>
      <c r="B29" s="51">
        <v>1998</v>
      </c>
      <c r="C29" s="51" t="s">
        <v>423</v>
      </c>
      <c r="D29" s="51" t="s">
        <v>178</v>
      </c>
      <c r="E29" s="51" t="s">
        <v>5</v>
      </c>
      <c r="F29" s="51">
        <v>999</v>
      </c>
      <c r="G29" s="60" t="s">
        <v>15</v>
      </c>
      <c r="H29" s="148"/>
      <c r="I29" s="51" t="s">
        <v>432</v>
      </c>
      <c r="J29" s="51" t="s">
        <v>240</v>
      </c>
      <c r="K29" s="51" t="s">
        <v>5</v>
      </c>
      <c r="L29" s="51">
        <v>999</v>
      </c>
      <c r="M29" s="60" t="s">
        <v>15</v>
      </c>
      <c r="N29" s="148"/>
    </row>
    <row r="30" spans="1:14" ht="15" customHeight="1" x14ac:dyDescent="0.3">
      <c r="B30" s="57"/>
    </row>
    <row r="31" spans="1:14" ht="15" customHeight="1" x14ac:dyDescent="0.3"/>
    <row r="32" spans="1:14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</sheetData>
  <mergeCells count="5">
    <mergeCell ref="A1:N1"/>
    <mergeCell ref="A2:N2"/>
    <mergeCell ref="A3:N3"/>
    <mergeCell ref="G12:L12"/>
    <mergeCell ref="A13:N13"/>
  </mergeCells>
  <phoneticPr fontId="18" type="noConversion"/>
  <conditionalFormatting sqref="C3">
    <cfRule type="duplicateValues" dxfId="6" priority="60"/>
  </conditionalFormatting>
  <conditionalFormatting sqref="C3">
    <cfRule type="duplicateValues" dxfId="5" priority="61"/>
  </conditionalFormatting>
  <conditionalFormatting sqref="C12">
    <cfRule type="duplicateValues" dxfId="4" priority="41"/>
  </conditionalFormatting>
  <conditionalFormatting sqref="C12">
    <cfRule type="duplicateValues" dxfId="3" priority="31"/>
  </conditionalFormatting>
  <conditionalFormatting sqref="C13">
    <cfRule type="duplicateValues" dxfId="2" priority="13"/>
  </conditionalFormatting>
  <conditionalFormatting sqref="C32:C1048576 C1:C3 C5:C13 C15:C30">
    <cfRule type="duplicateValues" dxfId="1" priority="2684"/>
  </conditionalFormatting>
  <conditionalFormatting sqref="C32:C1048576 C1:C13 C15:C30">
    <cfRule type="duplicateValues" dxfId="0" priority="26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250級男單-0706</vt:lpstr>
      <vt:lpstr>CTTA 250級男雙</vt:lpstr>
      <vt:lpstr>CTTA 250級女單</vt:lpstr>
      <vt:lpstr>250級女雙</vt:lpstr>
      <vt:lpstr>250級混雙</vt:lpstr>
      <vt:lpstr>'CTTA 250級女單'!Print_Area</vt:lpstr>
      <vt:lpstr>'CTTA 250級男單-0706'!Print_Area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2022-07-07T02:07:18Z</dcterms:modified>
</cp:coreProperties>
</file>