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221-0226 太平洋網基盃全排-N-1-台北\參賽名單\"/>
    </mc:Choice>
  </mc:AlternateContent>
  <xr:revisionPtr revIDLastSave="0" documentId="8_{A8E381BF-912A-4E85-8E89-12F70C48AE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女單!$A$1:$G$49</definedName>
    <definedName name="_xlnm.Print_Area" localSheetId="0">男單!$A$1:$G$117</definedName>
    <definedName name="_xlnm.Print_Titles" localSheetId="1">女單!$1:$2</definedName>
    <definedName name="_xlnm.Print_Titles" localSheetId="0">男單!$1:$2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<sst xmlns="http://schemas.openxmlformats.org/spreadsheetml/2006/main" count="620" uniqueCount="229">
  <si>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</si>
  <si>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</si>
  <si>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</si>
  <si>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</si>
  <si>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</si>
  <si>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</si>
  <si>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</si>
  <si>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</si>
  <si>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</si>
  <si>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</si>
  <si>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</si>
  <si>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</si>
  <si>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</si>
  <si>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</si>
  <si>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</si>
  <si>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</si>
  <si>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</si>
  <si>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</si>
  <si>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</si>
  <si>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</si>
  <si>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</si>
  <si>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</si>
  <si>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國立台灣師範大學</t>
  </si>
  <si>
    <t>臺灣師範大學</t>
  </si>
  <si>
    <t>蔡侑芩</t>
  </si>
  <si>
    <t>朱庭誼</t>
  </si>
  <si>
    <t>台灣師大</t>
  </si>
  <si>
    <t>文化大學</t>
  </si>
  <si>
    <t>會內賽</t>
    <phoneticPr fontId="1" type="noConversion"/>
  </si>
  <si>
    <t>蔡長霖</t>
  </si>
  <si>
    <t>黃奕翔</t>
  </si>
  <si>
    <t>洪巽皇</t>
  </si>
  <si>
    <t>南港高工</t>
  </si>
  <si>
    <t>臺北市立大學</t>
  </si>
  <si>
    <t>林芳安</t>
  </si>
  <si>
    <t>會外賽</t>
    <phoneticPr fontId="1" type="noConversion"/>
  </si>
  <si>
    <t>會前賽</t>
    <phoneticPr fontId="1" type="noConversion"/>
  </si>
  <si>
    <t>台北市立大學</t>
  </si>
  <si>
    <t>子席國際股份有限公司</t>
  </si>
  <si>
    <t>陳楷勳</t>
  </si>
  <si>
    <t>謝寧</t>
  </si>
  <si>
    <t>何陸</t>
  </si>
  <si>
    <t>建國中學</t>
  </si>
  <si>
    <t>白傑明</t>
  </si>
  <si>
    <t>廖飛雲</t>
  </si>
  <si>
    <t>廖晧喆</t>
  </si>
  <si>
    <t>蔡牧甫</t>
  </si>
  <si>
    <t>花蓮縣</t>
  </si>
  <si>
    <t>林以誠</t>
  </si>
  <si>
    <t>吳承維</t>
  </si>
  <si>
    <t>南科實中</t>
  </si>
  <si>
    <t>林洸賢</t>
  </si>
  <si>
    <t>林世傑</t>
  </si>
  <si>
    <t>兆欣企業</t>
  </si>
  <si>
    <t>傅弘霖</t>
  </si>
  <si>
    <t>南投高中</t>
  </si>
  <si>
    <t>南投縣</t>
  </si>
  <si>
    <t>國立臺灣師範大學</t>
  </si>
  <si>
    <t>張天馨</t>
  </si>
  <si>
    <t>高慈薈</t>
  </si>
  <si>
    <t>台中市</t>
  </si>
  <si>
    <t>楊凱翔</t>
  </si>
  <si>
    <t>陳鈺蕓</t>
  </si>
  <si>
    <t>王芸翎</t>
  </si>
  <si>
    <t>台灣體育大學</t>
  </si>
  <si>
    <t>謝兆庭</t>
  </si>
  <si>
    <t>林衍勳</t>
  </si>
  <si>
    <t>王君平</t>
  </si>
  <si>
    <t>廖炳霖</t>
  </si>
  <si>
    <t>台中教育大學</t>
  </si>
  <si>
    <t>鄭婷尹</t>
  </si>
  <si>
    <t>永平工商</t>
  </si>
  <si>
    <t>張子隸</t>
  </si>
  <si>
    <t>呂鎮宇</t>
  </si>
  <si>
    <t>吳奕瑾</t>
  </si>
  <si>
    <t>女子組單打</t>
    <phoneticPr fontId="1" type="noConversion"/>
  </si>
  <si>
    <t>尤敬謀</t>
  </si>
  <si>
    <t>男子組單打</t>
    <phoneticPr fontId="1" type="noConversion"/>
  </si>
  <si>
    <t>李品逸</t>
  </si>
  <si>
    <t>牧甫律師事務所</t>
  </si>
  <si>
    <t>陳秉華</t>
  </si>
  <si>
    <t>楊宗翰</t>
  </si>
  <si>
    <t>陳昱豐</t>
  </si>
  <si>
    <t>謝政鵬</t>
  </si>
  <si>
    <t>于宏利</t>
  </si>
  <si>
    <t>選手姓名</t>
    <phoneticPr fontId="1" type="noConversion"/>
  </si>
  <si>
    <t>楊宗樺</t>
  </si>
  <si>
    <t>陳廷宇</t>
  </si>
  <si>
    <t>曹家凡</t>
  </si>
  <si>
    <t>輔仁大學</t>
  </si>
  <si>
    <t>蔡鎮安</t>
  </si>
  <si>
    <t>陳柏鈞</t>
  </si>
  <si>
    <t>羅莛凱</t>
  </si>
  <si>
    <t>凱靖科技有限公司</t>
  </si>
  <si>
    <t>新竹縣</t>
  </si>
  <si>
    <t>吳思誼</t>
  </si>
  <si>
    <t>鄭潔栭</t>
  </si>
  <si>
    <t>許慈蓮</t>
  </si>
  <si>
    <t>李芯頤</t>
  </si>
  <si>
    <t>朱秝亞</t>
  </si>
  <si>
    <t>馬禮遜美校</t>
  </si>
  <si>
    <t>王畇茹</t>
  </si>
  <si>
    <t>111年太平洋網基盃全國網球錦標賽 N-1-台北</t>
    <phoneticPr fontId="1" type="noConversion"/>
  </si>
  <si>
    <t>黃琮豪</t>
  </si>
  <si>
    <t>國立體大</t>
  </si>
  <si>
    <t>台灣師範大學</t>
  </si>
  <si>
    <t>洪睿晨</t>
  </si>
  <si>
    <t>心元網球管理顧問有限公司</t>
  </si>
  <si>
    <t>國訓中心</t>
  </si>
  <si>
    <t>邱川育</t>
  </si>
  <si>
    <t>王愷翊</t>
  </si>
  <si>
    <t>陳永虔</t>
  </si>
  <si>
    <t>周禹安</t>
  </si>
  <si>
    <t>林瑋</t>
  </si>
  <si>
    <t>陳廣芃</t>
  </si>
  <si>
    <t>國立臺南大學</t>
  </si>
  <si>
    <t>顏維廷</t>
  </si>
  <si>
    <t>國立臺北教育大學</t>
  </si>
  <si>
    <t>李仁傑</t>
  </si>
  <si>
    <t>張耀元</t>
  </si>
  <si>
    <t>彰化師範大學</t>
  </si>
  <si>
    <t>邱偉庭</t>
  </si>
  <si>
    <t>黃建菘</t>
  </si>
  <si>
    <t>邱偉翔</t>
  </si>
  <si>
    <t>王柏凱</t>
  </si>
  <si>
    <t>南湖高中</t>
  </si>
  <si>
    <t>高廷緯</t>
  </si>
  <si>
    <t>陽明高中</t>
  </si>
  <si>
    <t>張敬</t>
  </si>
  <si>
    <t>陳柏廷</t>
  </si>
  <si>
    <t>林世苰</t>
  </si>
  <si>
    <t>建功高中</t>
  </si>
  <si>
    <t>邱俊凱</t>
  </si>
  <si>
    <t>明新科大</t>
  </si>
  <si>
    <t>林楷諭</t>
  </si>
  <si>
    <t>董丞惟</t>
  </si>
  <si>
    <t>周裕翔</t>
  </si>
  <si>
    <t>黃郁翔</t>
  </si>
  <si>
    <t>陳秉和</t>
  </si>
  <si>
    <t>王平</t>
  </si>
  <si>
    <t>新竹縣美國學校</t>
  </si>
  <si>
    <t>黃俊博</t>
  </si>
  <si>
    <t>長榮高中</t>
  </si>
  <si>
    <t>江博暐</t>
  </si>
  <si>
    <t>大灣國中</t>
  </si>
  <si>
    <t>李鈺則</t>
  </si>
  <si>
    <t>侯醇謙</t>
  </si>
  <si>
    <t>洪可浩</t>
  </si>
  <si>
    <t>林振宇</t>
  </si>
  <si>
    <t>周順德</t>
  </si>
  <si>
    <t>呂冠楷</t>
  </si>
  <si>
    <t>郭冠亨</t>
  </si>
  <si>
    <t>謝宇瀚</t>
  </si>
  <si>
    <t>林豪鈺</t>
  </si>
  <si>
    <t>三民國中</t>
  </si>
  <si>
    <t>賴禹舜</t>
  </si>
  <si>
    <t>林煒倫</t>
  </si>
  <si>
    <t>黃冠彰</t>
  </si>
  <si>
    <t>屏東縣</t>
  </si>
  <si>
    <t>吳晉岱</t>
  </si>
  <si>
    <t>蔡昕哲</t>
  </si>
  <si>
    <t>林伯駿</t>
  </si>
  <si>
    <t>新北高中</t>
  </si>
  <si>
    <t>宜蘭縣</t>
  </si>
  <si>
    <t>張正融</t>
  </si>
  <si>
    <t>胡旭煒</t>
  </si>
  <si>
    <t>中央大學</t>
  </si>
  <si>
    <t>康守和</t>
  </si>
  <si>
    <t>康橋國際學校秀岡校區</t>
  </si>
  <si>
    <t>蔡和諺</t>
  </si>
  <si>
    <t>練鎮豪</t>
  </si>
  <si>
    <t>李亯和</t>
  </si>
  <si>
    <t>張宥程</t>
  </si>
  <si>
    <t>王禕</t>
  </si>
  <si>
    <t>陳威霖</t>
  </si>
  <si>
    <t>吳家豪</t>
  </si>
  <si>
    <t>鍾咏勳</t>
  </si>
  <si>
    <t>花蓮高中</t>
  </si>
  <si>
    <t>李建宏</t>
  </si>
  <si>
    <t>台南一中</t>
  </si>
  <si>
    <t>胡奕安</t>
  </si>
  <si>
    <t>林冠宇</t>
  </si>
  <si>
    <t>曾廷綸</t>
  </si>
  <si>
    <t>台灣大學</t>
  </si>
  <si>
    <t>林鑫</t>
  </si>
  <si>
    <t>繆景皓</t>
  </si>
  <si>
    <t>鍾棨帆</t>
  </si>
  <si>
    <t>郭子旭</t>
  </si>
  <si>
    <t>劉士謙</t>
  </si>
  <si>
    <t>邱奕傑</t>
  </si>
  <si>
    <t>簡禾原</t>
  </si>
  <si>
    <t>卓宜岑</t>
  </si>
  <si>
    <t>楊亞依</t>
  </si>
  <si>
    <t>鄭筑云</t>
    <phoneticPr fontId="1" type="noConversion"/>
  </si>
  <si>
    <t>白雅妘</t>
  </si>
  <si>
    <t>國立林口體育大學</t>
  </si>
  <si>
    <t>林立心</t>
  </si>
  <si>
    <t>黃靖淳</t>
  </si>
  <si>
    <t>三重高中</t>
  </si>
  <si>
    <t>林宜樺</t>
  </si>
  <si>
    <t>臺北教育大學</t>
  </si>
  <si>
    <t>鍾涵羽</t>
  </si>
  <si>
    <t>江惠子</t>
  </si>
  <si>
    <t>鄧怡瑄</t>
  </si>
  <si>
    <t>何亞璇</t>
  </si>
  <si>
    <t>國立台北教育大學</t>
  </si>
  <si>
    <t>陳昱希</t>
  </si>
  <si>
    <t>王恩祈</t>
  </si>
  <si>
    <t>曾子穎</t>
  </si>
  <si>
    <t>賴芃妤</t>
  </si>
  <si>
    <t>花壇國中</t>
  </si>
  <si>
    <t>曾睦潔</t>
  </si>
  <si>
    <t>呂佳穎</t>
  </si>
  <si>
    <t>新興國中</t>
  </si>
  <si>
    <t>林冠妤</t>
  </si>
  <si>
    <t>朱翊瑄</t>
  </si>
  <si>
    <t>蔡雨耘</t>
  </si>
  <si>
    <t>安定國中</t>
  </si>
  <si>
    <t>張郡芳</t>
  </si>
  <si>
    <t>王筱婷</t>
  </si>
  <si>
    <t>李洛湄</t>
  </si>
  <si>
    <t>簡含蓁</t>
  </si>
  <si>
    <t>抽籤進入</t>
    <phoneticPr fontId="1" type="noConversion"/>
  </si>
  <si>
    <t>陳迪</t>
  </si>
  <si>
    <t>協會外卡</t>
    <phoneticPr fontId="1" type="noConversion"/>
  </si>
  <si>
    <t>抽籤進入</t>
    <phoneticPr fontId="1" type="noConversion"/>
  </si>
  <si>
    <t>候補名單(已抽順位)</t>
    <phoneticPr fontId="42" type="noConversion"/>
  </si>
  <si>
    <t>取消比賽</t>
    <phoneticPr fontId="1" type="noConversion"/>
  </si>
  <si>
    <t>遞補進入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</si>
</sst>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rgb="FF00B0F0"/>
      <name val="微軟正黑體"/>
      <family val="2"/>
      <charset val="136"/>
    </font>
    <font>
      <sz val="9"/>
      <name val="新細明體"/>
      <family val="1"/>
      <charset val="136"/>
    </font>
    <font>
      <sz val="10"/>
      <color rgb="FFFF0000"/>
      <name val="Arial"/>
      <family val="2"/>
    </font>
    <font>
      <b/>
      <sz val="12"/>
      <color rgb="FF00B0F0"/>
      <name val="微軟正黑體"/>
      <family val="2"/>
      <charset val="136"/>
    </font>
    <font>
      <sz val="12"/>
      <color rgb="FFFFFF00"/>
      <name val="微軟正黑體"/>
      <family val="2"/>
      <charset val="136"/>
    </font>
    <font>
      <sz val="12"/>
      <color rgb="FFEA4335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4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3" borderId="2" xfId="0" applyFont="1" applyFill="1" applyBorder="1">
      <alignment vertical="center"/>
    </xf>
    <xf numFmtId="0" fontId="2" fillId="0" borderId="0" xfId="0" applyFont="1">
      <alignment vertical="center"/>
    </xf>
    <xf numFmtId="0" fontId="2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 applyAlignment="1"/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5" fillId="38" borderId="0" xfId="0" applyFont="1" applyFill="1">
      <alignment vertical="center"/>
    </xf>
    <xf numFmtId="0" fontId="27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38" borderId="0" xfId="0" applyFont="1" applyFill="1" applyBorder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" fillId="38" borderId="0" xfId="0" applyFont="1" applyFill="1" applyAlignment="1">
      <alignment horizontal="center" vertical="center"/>
    </xf>
    <xf numFmtId="0" fontId="5" fillId="3" borderId="2" xfId="0" applyFont="1" applyFill="1" applyBorder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38" borderId="0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2" fillId="38" borderId="0" xfId="0" applyFont="1" applyFill="1" applyAlignment="1">
      <alignment horizontal="center" vertical="center"/>
    </xf>
    <xf numFmtId="0" fontId="33" fillId="38" borderId="0" xfId="0" applyFont="1" applyFill="1" applyAlignment="1">
      <alignment horizontal="center" vertical="center"/>
    </xf>
    <xf numFmtId="0" fontId="34" fillId="0" borderId="0" xfId="0" applyFont="1" applyAlignment="1"/>
    <xf numFmtId="0" fontId="2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5" fillId="38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7" fillId="38" borderId="13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8" fillId="38" borderId="0" xfId="0" applyFont="1" applyFill="1">
      <alignment vertical="center"/>
    </xf>
    <xf numFmtId="0" fontId="39" fillId="0" borderId="0" xfId="0" applyFont="1" applyAlignment="1"/>
    <xf numFmtId="0" fontId="5" fillId="38" borderId="0" xfId="0" applyFont="1" applyFill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14" fontId="23" fillId="0" borderId="0" xfId="0" applyNumberFormat="1" applyFont="1" applyAlignment="1">
      <alignment horizontal="center" vertical="center"/>
    </xf>
    <xf numFmtId="0" fontId="5" fillId="0" borderId="0" xfId="0" applyFont="1" applyBorder="1">
      <alignment vertical="center"/>
    </xf>
    <xf numFmtId="0" fontId="0" fillId="38" borderId="0" xfId="0" applyFill="1" applyAlignment="1"/>
    <xf numFmtId="0" fontId="27" fillId="38" borderId="0" xfId="0" applyFont="1" applyFill="1" applyAlignment="1"/>
    <xf numFmtId="0" fontId="19" fillId="38" borderId="0" xfId="0" applyFont="1" applyFill="1" applyAlignment="1"/>
    <xf numFmtId="0" fontId="43" fillId="38" borderId="0" xfId="0" applyFont="1" applyFill="1" applyAlignment="1"/>
    <xf numFmtId="0" fontId="23" fillId="0" borderId="0" xfId="0" quotePrefix="1" applyFont="1" applyAlignment="1"/>
    <xf numFmtId="0" fontId="23" fillId="0" borderId="16" xfId="0" applyFont="1" applyBorder="1" applyAlignment="1">
      <alignment vertical="center" wrapText="1"/>
    </xf>
    <xf numFmtId="0" fontId="44" fillId="38" borderId="0" xfId="0" applyFont="1" applyFill="1" applyAlignment="1"/>
    <xf numFmtId="0" fontId="23" fillId="38" borderId="0" xfId="0" quotePrefix="1" applyFont="1" applyFill="1" applyAlignment="1"/>
    <xf numFmtId="0" fontId="24" fillId="38" borderId="0" xfId="0" quotePrefix="1" applyFont="1" applyFill="1" applyAlignment="1"/>
    <xf numFmtId="0" fontId="2" fillId="3" borderId="2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" fillId="38" borderId="0" xfId="0" applyFont="1" applyFill="1" applyAlignment="1">
      <alignment horizontal="center" vertical="center" shrinkToFit="1"/>
    </xf>
    <xf numFmtId="0" fontId="23" fillId="38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5" fillId="3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8" borderId="0" xfId="0" applyFont="1" applyFill="1" applyAlignment="1">
      <alignment horizontal="center"/>
    </xf>
    <xf numFmtId="0" fontId="46" fillId="38" borderId="0" xfId="0" applyFont="1" applyFill="1" applyAlignment="1">
      <alignment horizontal="center"/>
    </xf>
    <xf numFmtId="0" fontId="4" fillId="38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38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" fillId="38" borderId="0" xfId="0" applyFont="1" applyFill="1" applyAlignment="1">
      <alignment vertical="center"/>
    </xf>
    <xf numFmtId="0" fontId="2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47" fillId="39" borderId="0" xfId="0" applyFont="1" applyFill="1" applyAlignment="1"/>
    <xf numFmtId="0" fontId="41" fillId="0" borderId="0" xfId="0" applyFont="1" applyBorder="1" applyAlignment="1">
      <alignment vertical="center"/>
    </xf>
    <xf numFmtId="0" fontId="2" fillId="38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 shrinkToFit="1"/>
    </xf>
    <xf numFmtId="0" fontId="2" fillId="4" borderId="19" xfId="0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wrapText="1"/>
    </xf>
    <xf numFmtId="0" fontId="23" fillId="3" borderId="2" xfId="0" applyFont="1" applyFill="1" applyBorder="1">
      <alignment vertical="center"/>
    </xf>
    <xf numFmtId="0" fontId="40" fillId="0" borderId="2" xfId="0" applyFont="1" applyBorder="1">
      <alignment vertical="center"/>
    </xf>
    <xf numFmtId="0" fontId="23" fillId="0" borderId="2" xfId="0" applyFont="1" applyBorder="1">
      <alignment vertical="center"/>
    </xf>
    <xf numFmtId="0" fontId="23" fillId="3" borderId="19" xfId="0" applyFont="1" applyFill="1" applyBorder="1">
      <alignment vertical="center"/>
    </xf>
    <xf numFmtId="0" fontId="23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40" fillId="0" borderId="14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3" fillId="40" borderId="2" xfId="0" applyFont="1" applyFill="1" applyBorder="1" applyAlignment="1">
      <alignment horizontal="center" vertical="center"/>
    </xf>
    <xf numFmtId="0" fontId="47" fillId="39" borderId="13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47" fillId="39" borderId="1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30" fillId="36" borderId="20" xfId="0" applyFont="1" applyFill="1" applyBorder="1" applyAlignment="1">
      <alignment horizontal="center" vertical="center" wrapText="1"/>
    </xf>
    <xf numFmtId="0" fontId="30" fillId="36" borderId="21" xfId="0" applyFont="1" applyFill="1" applyBorder="1" applyAlignment="1">
      <alignment horizontal="center" vertical="center" wrapText="1"/>
    </xf>
    <xf numFmtId="0" fontId="30" fillId="36" borderId="22" xfId="0" applyFont="1" applyFill="1" applyBorder="1" applyAlignment="1">
      <alignment horizontal="center" vertical="center" wrapText="1"/>
    </xf>
    <xf numFmtId="0" fontId="30" fillId="37" borderId="2" xfId="0" applyFont="1" applyFill="1" applyBorder="1" applyAlignment="1">
      <alignment horizontal="center" vertical="center" wrapText="1"/>
    </xf>
    <xf numFmtId="0" fontId="4" fillId="40" borderId="17" xfId="0" applyFont="1" applyFill="1" applyBorder="1" applyAlignment="1">
      <alignment horizontal="center" vertical="center"/>
    </xf>
    <xf numFmtId="0" fontId="4" fillId="41" borderId="13" xfId="0" applyFont="1" applyFill="1" applyBorder="1" applyAlignment="1">
      <alignment horizontal="center" vertical="center"/>
    </xf>
    <xf numFmtId="0" fontId="4" fillId="40" borderId="1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8" fillId="36" borderId="20" xfId="0" applyFont="1" applyFill="1" applyBorder="1" applyAlignment="1">
      <alignment horizontal="center" vertical="center" wrapText="1"/>
    </xf>
    <xf numFmtId="0" fontId="49" fillId="36" borderId="21" xfId="0" applyFont="1" applyFill="1" applyBorder="1" applyAlignment="1">
      <alignment horizontal="center" vertical="center" wrapText="1"/>
    </xf>
    <xf numFmtId="0" fontId="48" fillId="37" borderId="20" xfId="0" applyFont="1" applyFill="1" applyBorder="1" applyAlignment="1">
      <alignment horizontal="center" vertical="center" wrapText="1"/>
    </xf>
    <xf numFmtId="0" fontId="49" fillId="37" borderId="21" xfId="0" applyFont="1" applyFill="1" applyBorder="1" applyAlignment="1">
      <alignment horizontal="center" vertical="center" wrapText="1"/>
    </xf>
    <xf numFmtId="0" fontId="30" fillId="37" borderId="21" xfId="0" applyFont="1" applyFill="1" applyBorder="1" applyAlignment="1">
      <alignment horizontal="center" vertical="center" wrapText="1"/>
    </xf>
    <xf numFmtId="0" fontId="30" fillId="37" borderId="22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6" xfId="0" applyFont="1" applyFill="1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FFFFFF"/>
      <color rgb="FFCC66FF"/>
      <color rgb="FF0000FF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9"/>
  <sheetViews>
    <sheetView showGridLines="0" tabSelected="1" view="pageBreakPreview" topLeftCell="A94" zoomScaleNormal="100" zoomScaleSheetLayoutView="100" workbookViewId="0">
      <selection activeCell="I56" sqref="I56"/>
    </sheetView>
  </sheetViews>
  <sheetFormatPr defaultRowHeight="16.2" x14ac:dyDescent="0.3"/>
  <cols>
    <col min="1" max="1" width="5.88671875" style="2" customWidth="1"/>
    <col min="2" max="2" width="5.33203125" style="35" customWidth="1"/>
    <col min="3" max="3" width="12.77734375" style="4" customWidth="1"/>
    <col min="4" max="4" width="27.109375" style="34" customWidth="1"/>
    <col min="5" max="5" width="9.6640625" style="4" customWidth="1"/>
    <col min="6" max="6" width="7.21875" style="4" customWidth="1"/>
    <col min="7" max="7" width="10" style="21" customWidth="1"/>
    <col min="8" max="8" width="11.77734375" style="21" customWidth="1"/>
    <col min="9" max="9" width="17.109375" style="21" customWidth="1"/>
    <col min="10" max="10" width="14.6640625" style="21" customWidth="1"/>
    <col min="11" max="11" width="20.44140625" style="21" customWidth="1"/>
    <col min="12" max="12" width="22.21875" style="10" customWidth="1"/>
    <col min="13" max="13" width="6.21875" style="2" customWidth="1"/>
    <col min="14" max="21" width="8.88671875" style="2"/>
  </cols>
  <sheetData>
    <row r="1" spans="1:18" ht="18.75" customHeight="1" x14ac:dyDescent="0.3">
      <c r="A1" s="118" t="s">
        <v>102</v>
      </c>
      <c r="B1" s="119"/>
      <c r="C1" s="119"/>
      <c r="D1" s="119"/>
      <c r="E1" s="119"/>
      <c r="F1" s="120"/>
      <c r="G1" s="10"/>
    </row>
    <row r="2" spans="1:18" ht="18.75" customHeight="1" x14ac:dyDescent="0.3">
      <c r="A2" s="125" t="s">
        <v>77</v>
      </c>
      <c r="B2" s="126"/>
      <c r="C2" s="126"/>
      <c r="D2" s="126"/>
      <c r="E2" s="126"/>
      <c r="F2" s="127"/>
      <c r="G2" s="10"/>
    </row>
    <row r="3" spans="1:18" ht="18.75" customHeight="1" x14ac:dyDescent="0.3">
      <c r="A3" s="122" t="s">
        <v>28</v>
      </c>
      <c r="B3" s="123"/>
      <c r="C3" s="123"/>
      <c r="D3" s="123"/>
      <c r="E3" s="123"/>
      <c r="F3" s="124"/>
      <c r="G3" s="77"/>
      <c r="H3" s="77"/>
      <c r="I3" s="77"/>
      <c r="J3" s="77"/>
      <c r="K3" s="77"/>
    </row>
    <row r="4" spans="1:18" x14ac:dyDescent="0.3">
      <c r="A4" s="101" t="s">
        <v>0</v>
      </c>
      <c r="B4" s="22" t="s">
        <v>1</v>
      </c>
      <c r="C4" s="59" t="s">
        <v>85</v>
      </c>
      <c r="D4" s="23" t="s">
        <v>3</v>
      </c>
      <c r="E4" s="59" t="s">
        <v>4</v>
      </c>
      <c r="F4" s="73" t="s">
        <v>9</v>
      </c>
      <c r="J4" s="24"/>
      <c r="K4" s="24"/>
    </row>
    <row r="5" spans="1:18" ht="16.5" customHeight="1" x14ac:dyDescent="0.3">
      <c r="A5" s="102">
        <v>1</v>
      </c>
      <c r="B5" s="106">
        <v>5</v>
      </c>
      <c r="C5" s="64" t="s">
        <v>86</v>
      </c>
      <c r="D5" s="3" t="s">
        <v>27</v>
      </c>
      <c r="E5" s="60" t="s">
        <v>14</v>
      </c>
      <c r="F5" s="74" t="s">
        <v>11</v>
      </c>
    </row>
    <row r="6" spans="1:18" ht="16.5" customHeight="1" x14ac:dyDescent="0.3">
      <c r="A6" s="102">
        <v>2</v>
      </c>
      <c r="B6" s="106">
        <v>8</v>
      </c>
      <c r="C6" s="64" t="s">
        <v>103</v>
      </c>
      <c r="D6" s="3" t="s">
        <v>104</v>
      </c>
      <c r="E6" s="60" t="s">
        <v>15</v>
      </c>
      <c r="F6" s="74" t="s">
        <v>11</v>
      </c>
    </row>
    <row r="7" spans="1:18" ht="16.5" customHeight="1" x14ac:dyDescent="0.3">
      <c r="A7" s="102">
        <v>3</v>
      </c>
      <c r="B7" s="106">
        <v>12</v>
      </c>
      <c r="C7" s="64" t="s">
        <v>76</v>
      </c>
      <c r="D7" s="3" t="s">
        <v>64</v>
      </c>
      <c r="E7" s="60" t="s">
        <v>60</v>
      </c>
      <c r="F7" s="74" t="s">
        <v>11</v>
      </c>
    </row>
    <row r="8" spans="1:18" ht="16.5" customHeight="1" x14ac:dyDescent="0.3">
      <c r="A8" s="102">
        <v>4</v>
      </c>
      <c r="B8" s="106">
        <v>13</v>
      </c>
      <c r="C8" s="64" t="s">
        <v>29</v>
      </c>
      <c r="D8" s="3" t="s">
        <v>37</v>
      </c>
      <c r="E8" s="60" t="s">
        <v>14</v>
      </c>
      <c r="F8" s="74" t="s">
        <v>11</v>
      </c>
    </row>
    <row r="9" spans="1:18" ht="16.5" customHeight="1" x14ac:dyDescent="0.3">
      <c r="A9" s="102">
        <v>5</v>
      </c>
      <c r="B9" s="106">
        <v>14</v>
      </c>
      <c r="C9" s="64" t="s">
        <v>20</v>
      </c>
      <c r="D9" s="3" t="s">
        <v>37</v>
      </c>
      <c r="E9" s="60" t="s">
        <v>14</v>
      </c>
      <c r="F9" s="74" t="s">
        <v>11</v>
      </c>
    </row>
    <row r="10" spans="1:18" ht="16.5" customHeight="1" x14ac:dyDescent="0.3">
      <c r="A10" s="102">
        <v>6</v>
      </c>
      <c r="B10" s="106">
        <v>17</v>
      </c>
      <c r="C10" s="64" t="s">
        <v>43</v>
      </c>
      <c r="D10" s="3" t="s">
        <v>23</v>
      </c>
      <c r="E10" s="60" t="s">
        <v>14</v>
      </c>
      <c r="F10" s="74" t="s">
        <v>11</v>
      </c>
    </row>
    <row r="11" spans="1:18" ht="16.5" customHeight="1" x14ac:dyDescent="0.3">
      <c r="A11" s="102">
        <v>7</v>
      </c>
      <c r="B11" s="106">
        <v>17</v>
      </c>
      <c r="C11" s="64" t="s">
        <v>44</v>
      </c>
      <c r="D11" s="3" t="s">
        <v>38</v>
      </c>
      <c r="E11" s="60" t="s">
        <v>5</v>
      </c>
      <c r="F11" s="74" t="s">
        <v>11</v>
      </c>
    </row>
    <row r="12" spans="1:18" ht="16.5" customHeight="1" x14ac:dyDescent="0.3">
      <c r="A12" s="102">
        <v>8</v>
      </c>
      <c r="B12" s="106">
        <v>20</v>
      </c>
      <c r="C12" s="64" t="s">
        <v>72</v>
      </c>
      <c r="D12" s="3" t="s">
        <v>37</v>
      </c>
      <c r="E12" s="60" t="s">
        <v>13</v>
      </c>
      <c r="F12" s="75" t="s">
        <v>6</v>
      </c>
    </row>
    <row r="13" spans="1:18" ht="16.5" customHeight="1" x14ac:dyDescent="0.3">
      <c r="A13" s="102">
        <v>9</v>
      </c>
      <c r="B13" s="106">
        <v>25</v>
      </c>
      <c r="C13" s="64" t="s">
        <v>54</v>
      </c>
      <c r="D13" s="3" t="s">
        <v>64</v>
      </c>
      <c r="E13" s="60" t="s">
        <v>60</v>
      </c>
      <c r="F13" s="75" t="s">
        <v>6</v>
      </c>
      <c r="G13" s="26"/>
      <c r="H13" s="19"/>
      <c r="I13" s="19"/>
      <c r="J13" s="13"/>
      <c r="K13" s="13"/>
      <c r="L13" s="20"/>
    </row>
    <row r="14" spans="1:18" ht="16.5" customHeight="1" x14ac:dyDescent="0.3">
      <c r="A14" s="102">
        <v>10</v>
      </c>
      <c r="B14" s="106">
        <v>26</v>
      </c>
      <c r="C14" s="64" t="s">
        <v>30</v>
      </c>
      <c r="D14" s="3" t="s">
        <v>105</v>
      </c>
      <c r="E14" s="60" t="s">
        <v>14</v>
      </c>
      <c r="F14" s="75" t="s">
        <v>6</v>
      </c>
      <c r="L14" s="5"/>
      <c r="M14" s="5"/>
      <c r="N14" s="6"/>
      <c r="O14" s="5"/>
      <c r="P14" s="6"/>
      <c r="Q14" s="7"/>
    </row>
    <row r="15" spans="1:18" ht="16.5" customHeight="1" x14ac:dyDescent="0.3">
      <c r="A15" s="102">
        <v>11</v>
      </c>
      <c r="B15" s="106">
        <v>26</v>
      </c>
      <c r="C15" s="64" t="s">
        <v>45</v>
      </c>
      <c r="D15" s="3" t="s">
        <v>21</v>
      </c>
      <c r="E15" s="60" t="s">
        <v>5</v>
      </c>
      <c r="F15" s="74" t="s">
        <v>11</v>
      </c>
      <c r="R15" s="8"/>
    </row>
    <row r="16" spans="1:18" ht="16.5" customHeight="1" x14ac:dyDescent="0.3">
      <c r="A16" s="102">
        <v>12</v>
      </c>
      <c r="B16" s="106">
        <v>26</v>
      </c>
      <c r="C16" s="64" t="s">
        <v>82</v>
      </c>
      <c r="D16" s="3" t="s">
        <v>69</v>
      </c>
      <c r="E16" s="60" t="s">
        <v>60</v>
      </c>
      <c r="F16" s="74" t="s">
        <v>11</v>
      </c>
    </row>
    <row r="17" spans="1:12" ht="16.5" customHeight="1" x14ac:dyDescent="0.3">
      <c r="A17" s="102">
        <v>13</v>
      </c>
      <c r="B17" s="106">
        <v>30</v>
      </c>
      <c r="C17" s="64" t="s">
        <v>106</v>
      </c>
      <c r="D17" s="3" t="s">
        <v>107</v>
      </c>
      <c r="E17" s="60" t="s">
        <v>14</v>
      </c>
      <c r="F17" s="74" t="s">
        <v>11</v>
      </c>
      <c r="J17" s="28"/>
      <c r="K17" s="28"/>
      <c r="L17" s="8"/>
    </row>
    <row r="18" spans="1:12" ht="16.5" customHeight="1" x14ac:dyDescent="0.3">
      <c r="A18" s="102">
        <v>14</v>
      </c>
      <c r="B18" s="106">
        <v>31</v>
      </c>
      <c r="C18" s="64" t="s">
        <v>83</v>
      </c>
      <c r="D18" s="3" t="s">
        <v>108</v>
      </c>
      <c r="E18" s="60" t="s">
        <v>7</v>
      </c>
      <c r="F18" s="74" t="s">
        <v>11</v>
      </c>
    </row>
    <row r="19" spans="1:12" ht="16.5" customHeight="1" x14ac:dyDescent="0.3">
      <c r="A19" s="102">
        <v>15</v>
      </c>
      <c r="B19" s="106">
        <v>32</v>
      </c>
      <c r="C19" s="64" t="s">
        <v>90</v>
      </c>
      <c r="D19" s="3" t="s">
        <v>12</v>
      </c>
      <c r="E19" s="60" t="s">
        <v>13</v>
      </c>
      <c r="F19" s="74" t="s">
        <v>11</v>
      </c>
      <c r="G19" s="26"/>
      <c r="H19" s="19"/>
      <c r="I19" s="19"/>
      <c r="J19" s="13"/>
      <c r="K19" s="13"/>
      <c r="L19" s="20"/>
    </row>
    <row r="20" spans="1:12" ht="16.5" customHeight="1" x14ac:dyDescent="0.3">
      <c r="A20" s="102">
        <v>16</v>
      </c>
      <c r="B20" s="106">
        <v>33</v>
      </c>
      <c r="C20" s="64" t="s">
        <v>61</v>
      </c>
      <c r="D20" s="3" t="s">
        <v>42</v>
      </c>
      <c r="E20" s="60" t="s">
        <v>14</v>
      </c>
      <c r="F20" s="75" t="s">
        <v>6</v>
      </c>
      <c r="G20" s="29"/>
      <c r="H20" s="30"/>
    </row>
    <row r="21" spans="1:12" ht="16.5" customHeight="1" x14ac:dyDescent="0.3">
      <c r="A21" s="102">
        <v>17</v>
      </c>
      <c r="B21" s="106">
        <v>35</v>
      </c>
      <c r="C21" s="64" t="s">
        <v>87</v>
      </c>
      <c r="D21" s="3" t="s">
        <v>37</v>
      </c>
      <c r="E21" s="60" t="s">
        <v>14</v>
      </c>
      <c r="F21" s="74" t="s">
        <v>11</v>
      </c>
    </row>
    <row r="22" spans="1:12" ht="16.5" customHeight="1" x14ac:dyDescent="0.3">
      <c r="A22" s="102">
        <v>18</v>
      </c>
      <c r="B22" s="106">
        <v>35</v>
      </c>
      <c r="C22" s="64" t="s">
        <v>39</v>
      </c>
      <c r="D22" s="3" t="s">
        <v>19</v>
      </c>
      <c r="E22" s="60" t="s">
        <v>14</v>
      </c>
      <c r="F22" s="74" t="s">
        <v>11</v>
      </c>
      <c r="G22" s="26"/>
      <c r="H22" s="26"/>
      <c r="I22" s="26"/>
      <c r="J22" s="27"/>
      <c r="K22" s="27"/>
    </row>
    <row r="23" spans="1:12" ht="16.5" customHeight="1" x14ac:dyDescent="0.3">
      <c r="A23" s="102">
        <v>19</v>
      </c>
      <c r="B23" s="106">
        <v>38</v>
      </c>
      <c r="C23" s="64" t="s">
        <v>48</v>
      </c>
      <c r="D23" s="3" t="s">
        <v>10</v>
      </c>
      <c r="E23" s="60" t="s">
        <v>7</v>
      </c>
      <c r="F23" s="75" t="s">
        <v>6</v>
      </c>
      <c r="G23" s="31"/>
      <c r="H23" s="26"/>
      <c r="I23" s="26"/>
      <c r="J23" s="27"/>
      <c r="K23" s="27"/>
      <c r="L23" s="8"/>
    </row>
    <row r="24" spans="1:12" ht="16.5" customHeight="1" x14ac:dyDescent="0.3">
      <c r="A24" s="102">
        <v>20</v>
      </c>
      <c r="B24" s="106">
        <v>40</v>
      </c>
      <c r="C24" s="64" t="s">
        <v>66</v>
      </c>
      <c r="D24" s="3" t="s">
        <v>19</v>
      </c>
      <c r="E24" s="60" t="s">
        <v>14</v>
      </c>
      <c r="F24" s="74" t="s">
        <v>11</v>
      </c>
      <c r="G24" s="31"/>
      <c r="H24" s="26"/>
      <c r="I24" s="26"/>
      <c r="J24" s="27"/>
      <c r="K24" s="27"/>
    </row>
    <row r="25" spans="1:12" ht="16.5" customHeight="1" x14ac:dyDescent="0.3">
      <c r="A25" s="102">
        <v>21</v>
      </c>
      <c r="B25" s="107">
        <v>40</v>
      </c>
      <c r="C25" s="65" t="s">
        <v>68</v>
      </c>
      <c r="D25" s="55" t="s">
        <v>69</v>
      </c>
      <c r="E25" s="60" t="s">
        <v>60</v>
      </c>
      <c r="F25" s="74" t="s">
        <v>11</v>
      </c>
    </row>
    <row r="26" spans="1:12" ht="16.5" customHeight="1" x14ac:dyDescent="0.3">
      <c r="A26" s="102">
        <v>22</v>
      </c>
      <c r="B26" s="108">
        <v>45</v>
      </c>
      <c r="C26" s="66" t="s">
        <v>49</v>
      </c>
      <c r="D26" s="47" t="s">
        <v>23</v>
      </c>
      <c r="E26" s="76" t="s">
        <v>13</v>
      </c>
      <c r="F26" s="74" t="s">
        <v>11</v>
      </c>
    </row>
    <row r="27" spans="1:12" ht="16.5" customHeight="1" x14ac:dyDescent="0.3">
      <c r="A27" s="102">
        <v>23</v>
      </c>
      <c r="B27" s="108">
        <v>46</v>
      </c>
      <c r="C27" s="66" t="s">
        <v>109</v>
      </c>
      <c r="D27" s="47" t="s">
        <v>12</v>
      </c>
      <c r="E27" s="76" t="s">
        <v>13</v>
      </c>
      <c r="F27" s="75" t="s">
        <v>6</v>
      </c>
    </row>
    <row r="28" spans="1:12" ht="16.5" customHeight="1" x14ac:dyDescent="0.3">
      <c r="A28" s="103">
        <v>24</v>
      </c>
      <c r="B28" s="109">
        <v>16</v>
      </c>
      <c r="C28" s="81" t="s">
        <v>223</v>
      </c>
      <c r="D28" s="80" t="s">
        <v>23</v>
      </c>
      <c r="E28" s="82" t="s">
        <v>14</v>
      </c>
      <c r="F28" s="83" t="s">
        <v>11</v>
      </c>
      <c r="G28" s="84" t="s">
        <v>224</v>
      </c>
      <c r="H28" s="13"/>
      <c r="I28" s="19"/>
      <c r="J28" s="13"/>
      <c r="K28" s="13"/>
      <c r="L28" s="13"/>
    </row>
    <row r="29" spans="1:12" ht="6.75" customHeight="1" x14ac:dyDescent="0.3">
      <c r="B29" s="33"/>
      <c r="C29" s="67"/>
    </row>
    <row r="30" spans="1:12" ht="16.5" customHeight="1" x14ac:dyDescent="0.3">
      <c r="A30" s="128" t="s">
        <v>35</v>
      </c>
      <c r="B30" s="129"/>
      <c r="C30" s="129"/>
      <c r="D30" s="129"/>
      <c r="E30" s="129"/>
      <c r="F30" s="130"/>
      <c r="G30" s="77"/>
      <c r="H30" s="77"/>
      <c r="I30" s="77"/>
      <c r="J30" s="77"/>
      <c r="K30" s="77"/>
    </row>
    <row r="31" spans="1:12" ht="16.5" customHeight="1" x14ac:dyDescent="0.3">
      <c r="A31" s="1" t="s">
        <v>0</v>
      </c>
      <c r="B31" s="22" t="s">
        <v>1</v>
      </c>
      <c r="C31" s="59" t="s">
        <v>2</v>
      </c>
      <c r="D31" s="23" t="s">
        <v>3</v>
      </c>
      <c r="E31" s="59" t="s">
        <v>4</v>
      </c>
      <c r="F31" s="73" t="s">
        <v>9</v>
      </c>
      <c r="J31" s="24"/>
      <c r="K31" s="24"/>
    </row>
    <row r="32" spans="1:12" ht="16.5" customHeight="1" x14ac:dyDescent="0.3">
      <c r="A32" s="102">
        <v>1</v>
      </c>
      <c r="B32" s="106">
        <v>47</v>
      </c>
      <c r="C32" s="64" t="s">
        <v>31</v>
      </c>
      <c r="D32" s="3" t="s">
        <v>19</v>
      </c>
      <c r="E32" s="60" t="s">
        <v>15</v>
      </c>
      <c r="F32" s="74" t="s">
        <v>11</v>
      </c>
    </row>
    <row r="33" spans="1:11" ht="16.5" customHeight="1" x14ac:dyDescent="0.3">
      <c r="A33" s="102">
        <v>2</v>
      </c>
      <c r="B33" s="106">
        <v>47</v>
      </c>
      <c r="C33" s="64" t="s">
        <v>67</v>
      </c>
      <c r="D33" s="3" t="s">
        <v>19</v>
      </c>
      <c r="E33" s="60" t="s">
        <v>47</v>
      </c>
      <c r="F33" s="74" t="s">
        <v>11</v>
      </c>
    </row>
    <row r="34" spans="1:11" ht="16.5" customHeight="1" x14ac:dyDescent="0.3">
      <c r="A34" s="102">
        <v>3</v>
      </c>
      <c r="B34" s="106">
        <v>49</v>
      </c>
      <c r="C34" s="64" t="s">
        <v>110</v>
      </c>
      <c r="D34" s="3" t="s">
        <v>12</v>
      </c>
      <c r="E34" s="60" t="s">
        <v>13</v>
      </c>
      <c r="F34" s="75" t="s">
        <v>6</v>
      </c>
    </row>
    <row r="35" spans="1:11" ht="16.5" customHeight="1" x14ac:dyDescent="0.3">
      <c r="A35" s="102">
        <v>4</v>
      </c>
      <c r="B35" s="106">
        <v>50</v>
      </c>
      <c r="C35" s="64" t="s">
        <v>41</v>
      </c>
      <c r="D35" s="3" t="s">
        <v>19</v>
      </c>
      <c r="E35" s="60" t="s">
        <v>15</v>
      </c>
      <c r="F35" s="74" t="s">
        <v>11</v>
      </c>
    </row>
    <row r="36" spans="1:11" ht="16.5" customHeight="1" x14ac:dyDescent="0.3">
      <c r="A36" s="102">
        <v>5</v>
      </c>
      <c r="B36" s="106">
        <v>52</v>
      </c>
      <c r="C36" s="64" t="s">
        <v>111</v>
      </c>
      <c r="D36" s="3" t="s">
        <v>27</v>
      </c>
      <c r="E36" s="60" t="s">
        <v>14</v>
      </c>
      <c r="F36" s="75" t="s">
        <v>6</v>
      </c>
      <c r="G36" s="26"/>
      <c r="H36" s="26"/>
      <c r="I36" s="26"/>
      <c r="J36" s="27"/>
      <c r="K36" s="27"/>
    </row>
    <row r="37" spans="1:11" ht="16.5" customHeight="1" x14ac:dyDescent="0.3">
      <c r="A37" s="102">
        <v>6</v>
      </c>
      <c r="B37" s="106">
        <v>52</v>
      </c>
      <c r="C37" s="64" t="s">
        <v>112</v>
      </c>
      <c r="D37" s="3" t="s">
        <v>32</v>
      </c>
      <c r="E37" s="60" t="s">
        <v>14</v>
      </c>
      <c r="F37" s="75" t="s">
        <v>6</v>
      </c>
    </row>
    <row r="38" spans="1:11" ht="16.5" customHeight="1" x14ac:dyDescent="0.3">
      <c r="A38" s="102">
        <v>7</v>
      </c>
      <c r="B38" s="106">
        <v>52</v>
      </c>
      <c r="C38" s="64" t="s">
        <v>51</v>
      </c>
      <c r="D38" s="3" t="s">
        <v>37</v>
      </c>
      <c r="E38" s="60" t="s">
        <v>14</v>
      </c>
      <c r="F38" s="74" t="s">
        <v>11</v>
      </c>
    </row>
    <row r="39" spans="1:11" ht="16.5" customHeight="1" x14ac:dyDescent="0.3">
      <c r="A39" s="102">
        <v>8</v>
      </c>
      <c r="B39" s="106">
        <v>58</v>
      </c>
      <c r="C39" s="64" t="s">
        <v>73</v>
      </c>
      <c r="D39" s="3" t="s">
        <v>32</v>
      </c>
      <c r="E39" s="60" t="s">
        <v>14</v>
      </c>
      <c r="F39" s="75" t="s">
        <v>6</v>
      </c>
    </row>
    <row r="40" spans="1:11" ht="16.5" customHeight="1" x14ac:dyDescent="0.3">
      <c r="A40" s="102">
        <v>9</v>
      </c>
      <c r="B40" s="106">
        <v>59</v>
      </c>
      <c r="C40" s="64" t="s">
        <v>65</v>
      </c>
      <c r="D40" s="3" t="s">
        <v>26</v>
      </c>
      <c r="E40" s="60" t="s">
        <v>7</v>
      </c>
      <c r="F40" s="74" t="s">
        <v>11</v>
      </c>
      <c r="G40" s="26"/>
      <c r="H40" s="26"/>
      <c r="I40" s="26"/>
      <c r="J40" s="27"/>
      <c r="K40" s="27"/>
    </row>
    <row r="41" spans="1:11" ht="16.5" customHeight="1" x14ac:dyDescent="0.3">
      <c r="A41" s="102">
        <v>10</v>
      </c>
      <c r="B41" s="106">
        <v>59</v>
      </c>
      <c r="C41" s="64" t="s">
        <v>113</v>
      </c>
      <c r="D41" s="3" t="s">
        <v>19</v>
      </c>
      <c r="E41" s="60" t="s">
        <v>47</v>
      </c>
      <c r="F41" s="74" t="s">
        <v>11</v>
      </c>
    </row>
    <row r="42" spans="1:11" ht="16.5" customHeight="1" x14ac:dyDescent="0.3">
      <c r="A42" s="102">
        <v>11</v>
      </c>
      <c r="B42" s="106">
        <v>63</v>
      </c>
      <c r="C42" s="64" t="s">
        <v>80</v>
      </c>
      <c r="D42" s="3" t="s">
        <v>19</v>
      </c>
      <c r="E42" s="60" t="s">
        <v>15</v>
      </c>
      <c r="F42" s="74" t="s">
        <v>11</v>
      </c>
    </row>
    <row r="43" spans="1:11" ht="16.5" customHeight="1" x14ac:dyDescent="0.3">
      <c r="A43" s="110">
        <v>12</v>
      </c>
      <c r="B43" s="106">
        <v>64</v>
      </c>
      <c r="C43" s="64" t="s">
        <v>78</v>
      </c>
      <c r="D43" s="3" t="s">
        <v>19</v>
      </c>
      <c r="E43" s="60" t="s">
        <v>15</v>
      </c>
      <c r="F43" s="74" t="s">
        <v>11</v>
      </c>
    </row>
    <row r="44" spans="1:11" ht="16.5" customHeight="1" x14ac:dyDescent="0.3">
      <c r="A44" s="102">
        <v>13</v>
      </c>
      <c r="B44" s="106">
        <v>64</v>
      </c>
      <c r="C44" s="64" t="s">
        <v>46</v>
      </c>
      <c r="D44" s="3" t="s">
        <v>79</v>
      </c>
      <c r="E44" s="60" t="s">
        <v>47</v>
      </c>
      <c r="F44" s="74" t="s">
        <v>11</v>
      </c>
    </row>
    <row r="45" spans="1:11" ht="16.5" customHeight="1" x14ac:dyDescent="0.3">
      <c r="A45" s="102">
        <v>14</v>
      </c>
      <c r="B45" s="106">
        <v>64</v>
      </c>
      <c r="C45" s="64" t="s">
        <v>52</v>
      </c>
      <c r="D45" s="3" t="s">
        <v>53</v>
      </c>
      <c r="E45" s="60" t="s">
        <v>13</v>
      </c>
      <c r="F45" s="75" t="s">
        <v>6</v>
      </c>
      <c r="G45" s="26"/>
      <c r="H45" s="26"/>
      <c r="I45" s="26"/>
      <c r="J45" s="27"/>
      <c r="K45" s="27"/>
    </row>
    <row r="46" spans="1:11" ht="16.5" customHeight="1" x14ac:dyDescent="0.3">
      <c r="A46" s="102">
        <v>15</v>
      </c>
      <c r="B46" s="106">
        <v>64</v>
      </c>
      <c r="C46" s="64" t="s">
        <v>114</v>
      </c>
      <c r="D46" s="3" t="s">
        <v>115</v>
      </c>
      <c r="E46" s="60" t="s">
        <v>13</v>
      </c>
      <c r="F46" s="74" t="s">
        <v>11</v>
      </c>
    </row>
    <row r="47" spans="1:11" ht="16.5" customHeight="1" x14ac:dyDescent="0.3">
      <c r="A47" s="102">
        <v>16</v>
      </c>
      <c r="B47" s="106">
        <v>64</v>
      </c>
      <c r="C47" s="64" t="s">
        <v>116</v>
      </c>
      <c r="D47" s="3" t="s">
        <v>117</v>
      </c>
      <c r="E47" s="60" t="s">
        <v>7</v>
      </c>
      <c r="F47" s="74" t="s">
        <v>11</v>
      </c>
    </row>
    <row r="48" spans="1:11" ht="16.5" customHeight="1" x14ac:dyDescent="0.3">
      <c r="A48" s="102">
        <v>17</v>
      </c>
      <c r="B48" s="3">
        <v>999</v>
      </c>
      <c r="C48" s="64" t="s">
        <v>155</v>
      </c>
      <c r="D48" s="3" t="s">
        <v>42</v>
      </c>
      <c r="E48" s="60" t="s">
        <v>14</v>
      </c>
      <c r="F48" s="75" t="s">
        <v>6</v>
      </c>
      <c r="G48" s="132" t="s">
        <v>225</v>
      </c>
    </row>
    <row r="49" spans="1:15" ht="16.5" customHeight="1" x14ac:dyDescent="0.3">
      <c r="A49" s="102">
        <v>18</v>
      </c>
      <c r="B49" s="3">
        <v>999</v>
      </c>
      <c r="C49" s="64" t="s">
        <v>139</v>
      </c>
      <c r="D49" s="3" t="s">
        <v>140</v>
      </c>
      <c r="E49" s="60" t="s">
        <v>94</v>
      </c>
      <c r="F49" s="74" t="s">
        <v>11</v>
      </c>
      <c r="G49" s="132"/>
    </row>
    <row r="50" spans="1:15" ht="16.5" customHeight="1" x14ac:dyDescent="0.3">
      <c r="A50" s="102">
        <v>19</v>
      </c>
      <c r="B50" s="3">
        <v>999</v>
      </c>
      <c r="C50" s="64" t="s">
        <v>122</v>
      </c>
      <c r="D50" s="3" t="s">
        <v>120</v>
      </c>
      <c r="E50" s="60" t="s">
        <v>60</v>
      </c>
      <c r="F50" s="74" t="s">
        <v>11</v>
      </c>
      <c r="G50" s="132"/>
    </row>
    <row r="51" spans="1:15" ht="16.5" customHeight="1" x14ac:dyDescent="0.3">
      <c r="A51" s="102">
        <v>20</v>
      </c>
      <c r="B51" s="3">
        <v>999</v>
      </c>
      <c r="C51" s="64" t="s">
        <v>91</v>
      </c>
      <c r="D51" s="3" t="s">
        <v>42</v>
      </c>
      <c r="E51" s="60" t="s">
        <v>14</v>
      </c>
      <c r="F51" s="74" t="s">
        <v>11</v>
      </c>
      <c r="G51" s="132"/>
      <c r="J51" s="28"/>
      <c r="K51" s="28"/>
    </row>
    <row r="52" spans="1:15" ht="16.5" customHeight="1" x14ac:dyDescent="0.3">
      <c r="A52" s="102">
        <v>21</v>
      </c>
      <c r="B52" s="3">
        <v>999</v>
      </c>
      <c r="C52" s="64" t="s">
        <v>135</v>
      </c>
      <c r="D52" s="3" t="s">
        <v>19</v>
      </c>
      <c r="E52" s="60" t="s">
        <v>16</v>
      </c>
      <c r="F52" s="74" t="s">
        <v>11</v>
      </c>
      <c r="G52" s="132"/>
    </row>
    <row r="53" spans="1:15" ht="16.5" customHeight="1" x14ac:dyDescent="0.3">
      <c r="A53" s="102">
        <v>22</v>
      </c>
      <c r="B53" s="3">
        <v>999</v>
      </c>
      <c r="C53" s="64" t="s">
        <v>137</v>
      </c>
      <c r="D53" s="3" t="s">
        <v>127</v>
      </c>
      <c r="E53" s="60" t="s">
        <v>14</v>
      </c>
      <c r="F53" s="74" t="s">
        <v>11</v>
      </c>
      <c r="G53" s="132"/>
      <c r="H53" s="19"/>
      <c r="I53" s="13"/>
      <c r="J53" s="19"/>
    </row>
    <row r="54" spans="1:15" ht="16.5" customHeight="1" x14ac:dyDescent="0.3">
      <c r="A54" s="102">
        <v>23</v>
      </c>
      <c r="B54" s="3">
        <v>999</v>
      </c>
      <c r="C54" s="64" t="s">
        <v>151</v>
      </c>
      <c r="D54" s="3" t="s">
        <v>32</v>
      </c>
      <c r="E54" s="60" t="s">
        <v>14</v>
      </c>
      <c r="F54" s="75" t="s">
        <v>6</v>
      </c>
      <c r="G54" s="132"/>
      <c r="J54" s="28"/>
      <c r="K54" s="28"/>
    </row>
    <row r="55" spans="1:15" ht="16.5" customHeight="1" x14ac:dyDescent="0.3">
      <c r="A55" s="102">
        <v>24</v>
      </c>
      <c r="B55" s="3">
        <v>999</v>
      </c>
      <c r="C55" s="64" t="s">
        <v>175</v>
      </c>
      <c r="D55" s="3" t="s">
        <v>57</v>
      </c>
      <c r="E55" s="60" t="s">
        <v>14</v>
      </c>
      <c r="F55" s="74" t="s">
        <v>11</v>
      </c>
      <c r="G55" s="132"/>
    </row>
    <row r="56" spans="1:15" ht="6.75" customHeight="1" x14ac:dyDescent="0.3"/>
    <row r="57" spans="1:15" ht="16.5" customHeight="1" x14ac:dyDescent="0.3">
      <c r="A57" s="131" t="s">
        <v>36</v>
      </c>
      <c r="B57" s="131"/>
      <c r="C57" s="131"/>
      <c r="D57" s="131"/>
      <c r="E57" s="131"/>
      <c r="F57" s="131"/>
      <c r="G57" s="77"/>
      <c r="H57" s="77"/>
      <c r="I57" s="77"/>
      <c r="J57" s="77"/>
      <c r="K57" s="77"/>
    </row>
    <row r="58" spans="1:15" ht="16.5" customHeight="1" x14ac:dyDescent="0.3">
      <c r="A58" s="1" t="s">
        <v>0</v>
      </c>
      <c r="B58" s="22" t="s">
        <v>1</v>
      </c>
      <c r="C58" s="59" t="s">
        <v>2</v>
      </c>
      <c r="D58" s="23" t="s">
        <v>3</v>
      </c>
      <c r="E58" s="59" t="s">
        <v>4</v>
      </c>
      <c r="F58" s="73" t="s">
        <v>9</v>
      </c>
      <c r="J58" s="24"/>
      <c r="K58" s="24"/>
    </row>
    <row r="59" spans="1:15" ht="18" customHeight="1" x14ac:dyDescent="0.3">
      <c r="A59" s="25">
        <v>1</v>
      </c>
      <c r="B59" s="47">
        <v>999</v>
      </c>
      <c r="C59" s="66" t="s">
        <v>173</v>
      </c>
      <c r="D59" s="47" t="s">
        <v>127</v>
      </c>
      <c r="E59" s="61" t="s">
        <v>14</v>
      </c>
      <c r="F59" s="87" t="s">
        <v>11</v>
      </c>
      <c r="G59" s="134" t="s">
        <v>222</v>
      </c>
    </row>
    <row r="60" spans="1:15" ht="16.5" customHeight="1" x14ac:dyDescent="0.3">
      <c r="A60" s="25">
        <v>2</v>
      </c>
      <c r="B60" s="47">
        <v>999</v>
      </c>
      <c r="C60" s="66" t="s">
        <v>150</v>
      </c>
      <c r="D60" s="47" t="s">
        <v>127</v>
      </c>
      <c r="E60" s="61" t="s">
        <v>14</v>
      </c>
      <c r="F60" s="88" t="s">
        <v>6</v>
      </c>
      <c r="G60" s="134"/>
    </row>
    <row r="61" spans="1:15" ht="16.5" customHeight="1" x14ac:dyDescent="0.3">
      <c r="A61" s="25">
        <v>3</v>
      </c>
      <c r="B61" s="47">
        <v>999</v>
      </c>
      <c r="C61" s="66" t="s">
        <v>171</v>
      </c>
      <c r="D61" s="47" t="s">
        <v>18</v>
      </c>
      <c r="E61" s="61" t="s">
        <v>16</v>
      </c>
      <c r="F61" s="87" t="s">
        <v>11</v>
      </c>
      <c r="G61" s="134"/>
      <c r="M61" s="9"/>
      <c r="N61" s="9"/>
      <c r="O61" s="10"/>
    </row>
    <row r="62" spans="1:15" ht="16.5" customHeight="1" x14ac:dyDescent="0.3">
      <c r="A62" s="25">
        <v>4</v>
      </c>
      <c r="B62" s="47">
        <v>999</v>
      </c>
      <c r="C62" s="66" t="s">
        <v>178</v>
      </c>
      <c r="D62" s="47" t="s">
        <v>179</v>
      </c>
      <c r="E62" s="61" t="s">
        <v>13</v>
      </c>
      <c r="F62" s="87" t="s">
        <v>11</v>
      </c>
      <c r="G62" s="134"/>
    </row>
    <row r="63" spans="1:15" ht="16.5" customHeight="1" x14ac:dyDescent="0.3">
      <c r="A63" s="25">
        <v>5</v>
      </c>
      <c r="B63" s="47">
        <v>999</v>
      </c>
      <c r="C63" s="66" t="s">
        <v>149</v>
      </c>
      <c r="D63" s="47" t="s">
        <v>42</v>
      </c>
      <c r="E63" s="61" t="s">
        <v>14</v>
      </c>
      <c r="F63" s="88" t="s">
        <v>6</v>
      </c>
      <c r="G63" s="134"/>
    </row>
    <row r="64" spans="1:15" ht="16.5" customHeight="1" x14ac:dyDescent="0.3">
      <c r="A64" s="25">
        <v>6</v>
      </c>
      <c r="B64" s="47">
        <v>999</v>
      </c>
      <c r="C64" s="66" t="s">
        <v>161</v>
      </c>
      <c r="D64" s="47" t="s">
        <v>162</v>
      </c>
      <c r="E64" s="61" t="s">
        <v>163</v>
      </c>
      <c r="F64" s="88" t="s">
        <v>6</v>
      </c>
      <c r="G64" s="134"/>
    </row>
    <row r="65" spans="1:10" ht="16.5" customHeight="1" x14ac:dyDescent="0.3">
      <c r="A65" s="25">
        <v>7</v>
      </c>
      <c r="B65" s="47">
        <v>999</v>
      </c>
      <c r="C65" s="66" t="s">
        <v>134</v>
      </c>
      <c r="D65" s="47" t="s">
        <v>50</v>
      </c>
      <c r="E65" s="61" t="s">
        <v>13</v>
      </c>
      <c r="F65" s="88" t="s">
        <v>6</v>
      </c>
      <c r="G65" s="134"/>
    </row>
    <row r="66" spans="1:10" ht="16.5" customHeight="1" x14ac:dyDescent="0.3">
      <c r="A66" s="25">
        <v>8</v>
      </c>
      <c r="B66" s="47">
        <v>999</v>
      </c>
      <c r="C66" s="66" t="s">
        <v>184</v>
      </c>
      <c r="D66" s="47" t="s">
        <v>105</v>
      </c>
      <c r="E66" s="61" t="s">
        <v>14</v>
      </c>
      <c r="F66" s="87" t="s">
        <v>11</v>
      </c>
      <c r="G66" s="134"/>
      <c r="H66" s="19"/>
      <c r="I66" s="13"/>
      <c r="J66" s="19"/>
    </row>
    <row r="67" spans="1:10" ht="16.5" customHeight="1" x14ac:dyDescent="0.3">
      <c r="A67" s="25">
        <v>9</v>
      </c>
      <c r="B67" s="47">
        <v>999</v>
      </c>
      <c r="C67" s="66" t="s">
        <v>189</v>
      </c>
      <c r="D67" s="47" t="s">
        <v>50</v>
      </c>
      <c r="E67" s="61" t="s">
        <v>13</v>
      </c>
      <c r="F67" s="87" t="s">
        <v>11</v>
      </c>
      <c r="G67" s="134"/>
    </row>
    <row r="68" spans="1:10" ht="16.5" customHeight="1" x14ac:dyDescent="0.3">
      <c r="A68" s="25">
        <v>10</v>
      </c>
      <c r="B68" s="47">
        <v>999</v>
      </c>
      <c r="C68" s="66" t="s">
        <v>123</v>
      </c>
      <c r="D68" s="47" t="s">
        <v>120</v>
      </c>
      <c r="E68" s="61" t="s">
        <v>13</v>
      </c>
      <c r="F68" s="87" t="s">
        <v>11</v>
      </c>
      <c r="G68" s="134"/>
    </row>
    <row r="69" spans="1:10" ht="16.5" customHeight="1" x14ac:dyDescent="0.3">
      <c r="A69" s="25">
        <v>11</v>
      </c>
      <c r="B69" s="47">
        <v>999</v>
      </c>
      <c r="C69" s="66" t="s">
        <v>147</v>
      </c>
      <c r="D69" s="47" t="s">
        <v>10</v>
      </c>
      <c r="E69" s="61" t="s">
        <v>7</v>
      </c>
      <c r="F69" s="88" t="s">
        <v>6</v>
      </c>
      <c r="G69" s="134"/>
    </row>
    <row r="70" spans="1:10" ht="16.5" customHeight="1" x14ac:dyDescent="0.3">
      <c r="A70" s="25">
        <v>12</v>
      </c>
      <c r="B70" s="47">
        <v>999</v>
      </c>
      <c r="C70" s="66" t="s">
        <v>165</v>
      </c>
      <c r="D70" s="47" t="s">
        <v>166</v>
      </c>
      <c r="E70" s="61" t="s">
        <v>15</v>
      </c>
      <c r="F70" s="87" t="s">
        <v>11</v>
      </c>
      <c r="G70" s="134"/>
    </row>
    <row r="71" spans="1:10" ht="16.5" customHeight="1" x14ac:dyDescent="0.3">
      <c r="A71" s="25">
        <v>13</v>
      </c>
      <c r="B71" s="47">
        <v>999</v>
      </c>
      <c r="C71" s="66" t="s">
        <v>180</v>
      </c>
      <c r="D71" s="47" t="s">
        <v>125</v>
      </c>
      <c r="E71" s="61" t="s">
        <v>14</v>
      </c>
      <c r="F71" s="87" t="s">
        <v>11</v>
      </c>
      <c r="G71" s="134"/>
    </row>
    <row r="72" spans="1:10" ht="16.5" customHeight="1" x14ac:dyDescent="0.3">
      <c r="A72" s="25">
        <v>14</v>
      </c>
      <c r="B72" s="47">
        <v>999</v>
      </c>
      <c r="C72" s="66" t="s">
        <v>167</v>
      </c>
      <c r="D72" s="47" t="s">
        <v>168</v>
      </c>
      <c r="E72" s="61" t="s">
        <v>16</v>
      </c>
      <c r="F72" s="87" t="s">
        <v>11</v>
      </c>
      <c r="G72" s="134"/>
    </row>
    <row r="73" spans="1:10" ht="16.5" customHeight="1" x14ac:dyDescent="0.3">
      <c r="A73" s="25">
        <v>15</v>
      </c>
      <c r="B73" s="47">
        <v>999</v>
      </c>
      <c r="C73" s="66" t="s">
        <v>172</v>
      </c>
      <c r="D73" s="47" t="s">
        <v>55</v>
      </c>
      <c r="E73" s="61" t="s">
        <v>56</v>
      </c>
      <c r="F73" s="87" t="s">
        <v>11</v>
      </c>
      <c r="G73" s="134"/>
    </row>
    <row r="74" spans="1:10" ht="16.5" customHeight="1" x14ac:dyDescent="0.3">
      <c r="A74" s="25">
        <v>16</v>
      </c>
      <c r="B74" s="47">
        <v>999</v>
      </c>
      <c r="C74" s="66" t="s">
        <v>119</v>
      </c>
      <c r="D74" s="47" t="s">
        <v>120</v>
      </c>
      <c r="E74" s="61" t="s">
        <v>17</v>
      </c>
      <c r="F74" s="87" t="s">
        <v>11</v>
      </c>
      <c r="G74" s="134"/>
    </row>
    <row r="75" spans="1:10" ht="16.5" customHeight="1" x14ac:dyDescent="0.3">
      <c r="A75" s="25">
        <v>17</v>
      </c>
      <c r="B75" s="47">
        <v>999</v>
      </c>
      <c r="C75" s="66" t="s">
        <v>88</v>
      </c>
      <c r="D75" s="47" t="s">
        <v>89</v>
      </c>
      <c r="E75" s="61" t="s">
        <v>16</v>
      </c>
      <c r="F75" s="87" t="s">
        <v>11</v>
      </c>
      <c r="G75" s="134"/>
    </row>
    <row r="76" spans="1:10" ht="16.5" customHeight="1" x14ac:dyDescent="0.3">
      <c r="A76" s="25">
        <v>18</v>
      </c>
      <c r="B76" s="47">
        <v>999</v>
      </c>
      <c r="C76" s="66" t="s">
        <v>187</v>
      </c>
      <c r="D76" s="47" t="s">
        <v>89</v>
      </c>
      <c r="E76" s="61" t="s">
        <v>14</v>
      </c>
      <c r="F76" s="87" t="s">
        <v>11</v>
      </c>
      <c r="G76" s="134"/>
    </row>
    <row r="77" spans="1:10" ht="16.5" customHeight="1" x14ac:dyDescent="0.3">
      <c r="A77" s="25">
        <v>19</v>
      </c>
      <c r="B77" s="47">
        <v>999</v>
      </c>
      <c r="C77" s="66" t="s">
        <v>138</v>
      </c>
      <c r="D77" s="47" t="s">
        <v>33</v>
      </c>
      <c r="E77" s="61" t="s">
        <v>14</v>
      </c>
      <c r="F77" s="87" t="s">
        <v>11</v>
      </c>
      <c r="G77" s="134"/>
    </row>
    <row r="78" spans="1:10" ht="16.5" customHeight="1" x14ac:dyDescent="0.3">
      <c r="A78" s="25">
        <v>20</v>
      </c>
      <c r="B78" s="47">
        <v>999</v>
      </c>
      <c r="C78" s="66" t="s">
        <v>174</v>
      </c>
      <c r="D78" s="47" t="s">
        <v>127</v>
      </c>
      <c r="E78" s="61" t="s">
        <v>14</v>
      </c>
      <c r="F78" s="88" t="s">
        <v>6</v>
      </c>
      <c r="G78" s="134"/>
    </row>
    <row r="79" spans="1:10" ht="16.5" customHeight="1" x14ac:dyDescent="0.3">
      <c r="A79" s="25">
        <v>21</v>
      </c>
      <c r="B79" s="47">
        <v>999</v>
      </c>
      <c r="C79" s="66" t="s">
        <v>141</v>
      </c>
      <c r="D79" s="47" t="s">
        <v>127</v>
      </c>
      <c r="E79" s="61" t="s">
        <v>14</v>
      </c>
      <c r="F79" s="87" t="s">
        <v>11</v>
      </c>
      <c r="G79" s="134"/>
    </row>
    <row r="80" spans="1:10" ht="16.5" customHeight="1" x14ac:dyDescent="0.3">
      <c r="A80" s="25">
        <v>22</v>
      </c>
      <c r="B80" s="47">
        <v>999</v>
      </c>
      <c r="C80" s="66" t="s">
        <v>157</v>
      </c>
      <c r="D80" s="47" t="s">
        <v>50</v>
      </c>
      <c r="E80" s="61" t="s">
        <v>158</v>
      </c>
      <c r="F80" s="88" t="s">
        <v>6</v>
      </c>
      <c r="G80" s="134"/>
    </row>
    <row r="81" spans="1:11" ht="16.5" customHeight="1" x14ac:dyDescent="0.3">
      <c r="A81" s="25">
        <v>23</v>
      </c>
      <c r="B81" s="47">
        <v>999</v>
      </c>
      <c r="C81" s="66" t="s">
        <v>81</v>
      </c>
      <c r="D81" s="47" t="s">
        <v>55</v>
      </c>
      <c r="E81" s="61" t="s">
        <v>56</v>
      </c>
      <c r="F81" s="87" t="s">
        <v>11</v>
      </c>
      <c r="G81" s="134"/>
    </row>
    <row r="82" spans="1:11" ht="16.5" customHeight="1" x14ac:dyDescent="0.3">
      <c r="A82" s="25">
        <v>24</v>
      </c>
      <c r="B82" s="47">
        <v>999</v>
      </c>
      <c r="C82" s="66" t="s">
        <v>146</v>
      </c>
      <c r="D82" s="47" t="s">
        <v>127</v>
      </c>
      <c r="E82" s="61" t="s">
        <v>14</v>
      </c>
      <c r="F82" s="88" t="s">
        <v>6</v>
      </c>
      <c r="G82" s="134"/>
    </row>
    <row r="83" spans="1:11" ht="16.5" customHeight="1" x14ac:dyDescent="0.3">
      <c r="A83" s="25">
        <v>25</v>
      </c>
      <c r="B83" s="47">
        <v>999</v>
      </c>
      <c r="C83" s="66" t="s">
        <v>185</v>
      </c>
      <c r="D83" s="47" t="s">
        <v>89</v>
      </c>
      <c r="E83" s="61" t="s">
        <v>14</v>
      </c>
      <c r="F83" s="87" t="s">
        <v>11</v>
      </c>
      <c r="G83" s="134"/>
    </row>
    <row r="84" spans="1:11" ht="16.5" customHeight="1" x14ac:dyDescent="0.3">
      <c r="A84" s="25">
        <v>26</v>
      </c>
      <c r="B84" s="47">
        <v>999</v>
      </c>
      <c r="C84" s="66" t="s">
        <v>190</v>
      </c>
      <c r="D84" s="47" t="s">
        <v>50</v>
      </c>
      <c r="E84" s="61" t="s">
        <v>13</v>
      </c>
      <c r="F84" s="88" t="s">
        <v>6</v>
      </c>
      <c r="G84" s="134"/>
    </row>
    <row r="85" spans="1:11" ht="16.5" customHeight="1" x14ac:dyDescent="0.3">
      <c r="A85" s="25">
        <v>27</v>
      </c>
      <c r="B85" s="47">
        <v>999</v>
      </c>
      <c r="C85" s="66" t="s">
        <v>118</v>
      </c>
      <c r="D85" s="47" t="s">
        <v>33</v>
      </c>
      <c r="E85" s="61" t="s">
        <v>15</v>
      </c>
      <c r="F85" s="87" t="s">
        <v>11</v>
      </c>
      <c r="G85" s="133" t="s">
        <v>228</v>
      </c>
    </row>
    <row r="86" spans="1:11" ht="16.5" customHeight="1" x14ac:dyDescent="0.3">
      <c r="A86" s="25">
        <v>28</v>
      </c>
      <c r="B86" s="47">
        <v>999</v>
      </c>
      <c r="C86" s="66" t="s">
        <v>40</v>
      </c>
      <c r="D86" s="47" t="s">
        <v>19</v>
      </c>
      <c r="E86" s="61" t="s">
        <v>15</v>
      </c>
      <c r="F86" s="87" t="s">
        <v>11</v>
      </c>
      <c r="G86" s="133"/>
    </row>
    <row r="87" spans="1:11" ht="16.5" customHeight="1" x14ac:dyDescent="0.3">
      <c r="A87" s="25">
        <v>29</v>
      </c>
      <c r="B87" s="47">
        <v>999</v>
      </c>
      <c r="C87" s="66" t="s">
        <v>124</v>
      </c>
      <c r="D87" s="47" t="s">
        <v>125</v>
      </c>
      <c r="E87" s="61" t="s">
        <v>14</v>
      </c>
      <c r="F87" s="87" t="s">
        <v>11</v>
      </c>
      <c r="G87" s="133"/>
    </row>
    <row r="88" spans="1:11" ht="16.5" customHeight="1" x14ac:dyDescent="0.3">
      <c r="A88" s="25">
        <v>30</v>
      </c>
      <c r="B88" s="47">
        <v>999</v>
      </c>
      <c r="C88" s="66" t="s">
        <v>126</v>
      </c>
      <c r="D88" s="47" t="s">
        <v>127</v>
      </c>
      <c r="E88" s="61" t="s">
        <v>14</v>
      </c>
      <c r="F88" s="88" t="s">
        <v>6</v>
      </c>
      <c r="G88" s="133"/>
    </row>
    <row r="89" spans="1:11" ht="16.5" customHeight="1" x14ac:dyDescent="0.3">
      <c r="A89" s="25">
        <v>31</v>
      </c>
      <c r="B89" s="80">
        <v>999</v>
      </c>
      <c r="C89" s="89" t="s">
        <v>152</v>
      </c>
      <c r="D89" s="80" t="s">
        <v>12</v>
      </c>
      <c r="E89" s="90" t="s">
        <v>13</v>
      </c>
      <c r="F89" s="91" t="s">
        <v>6</v>
      </c>
      <c r="G89" s="117" t="s">
        <v>224</v>
      </c>
    </row>
    <row r="90" spans="1:11" ht="16.5" customHeight="1" x14ac:dyDescent="0.3">
      <c r="A90" s="25">
        <v>32</v>
      </c>
      <c r="B90" s="80">
        <v>999</v>
      </c>
      <c r="C90" s="89" t="s">
        <v>186</v>
      </c>
      <c r="D90" s="80" t="s">
        <v>19</v>
      </c>
      <c r="E90" s="90" t="s">
        <v>15</v>
      </c>
      <c r="F90" s="92" t="s">
        <v>11</v>
      </c>
      <c r="G90" s="117"/>
    </row>
    <row r="91" spans="1:11" ht="6.75" customHeight="1" x14ac:dyDescent="0.3">
      <c r="A91" s="49"/>
      <c r="G91" s="56"/>
    </row>
    <row r="92" spans="1:11" ht="19.5" customHeight="1" x14ac:dyDescent="0.25">
      <c r="A92" s="116" t="s">
        <v>226</v>
      </c>
      <c r="B92" s="116"/>
      <c r="C92" s="116"/>
      <c r="D92" s="116"/>
      <c r="E92" s="116"/>
      <c r="F92" s="116"/>
      <c r="G92" s="85"/>
      <c r="H92" s="13"/>
      <c r="I92" s="20"/>
      <c r="J92" s="13"/>
      <c r="K92" s="10"/>
    </row>
    <row r="93" spans="1:11" ht="16.5" customHeight="1" x14ac:dyDescent="0.3">
      <c r="A93" s="86">
        <v>1</v>
      </c>
      <c r="B93" s="47">
        <v>999</v>
      </c>
      <c r="C93" s="66" t="s">
        <v>143</v>
      </c>
      <c r="D93" s="47" t="s">
        <v>144</v>
      </c>
      <c r="E93" s="61" t="s">
        <v>13</v>
      </c>
      <c r="F93" s="88" t="s">
        <v>6</v>
      </c>
    </row>
    <row r="94" spans="1:11" ht="16.5" customHeight="1" x14ac:dyDescent="0.3">
      <c r="A94" s="86">
        <v>2</v>
      </c>
      <c r="B94" s="47">
        <v>999</v>
      </c>
      <c r="C94" s="66" t="s">
        <v>188</v>
      </c>
      <c r="D94" s="47" t="s">
        <v>133</v>
      </c>
      <c r="E94" s="61" t="s">
        <v>15</v>
      </c>
      <c r="F94" s="87" t="s">
        <v>11</v>
      </c>
    </row>
    <row r="95" spans="1:11" ht="16.5" customHeight="1" x14ac:dyDescent="0.3">
      <c r="A95" s="86">
        <v>3</v>
      </c>
      <c r="B95" s="47">
        <v>999</v>
      </c>
      <c r="C95" s="66" t="s">
        <v>130</v>
      </c>
      <c r="D95" s="47" t="s">
        <v>131</v>
      </c>
      <c r="E95" s="61" t="s">
        <v>5</v>
      </c>
      <c r="F95" s="88" t="s">
        <v>6</v>
      </c>
    </row>
    <row r="96" spans="1:11" ht="16.5" customHeight="1" x14ac:dyDescent="0.3">
      <c r="A96" s="86">
        <v>4</v>
      </c>
      <c r="B96" s="47">
        <v>999</v>
      </c>
      <c r="C96" s="66" t="s">
        <v>92</v>
      </c>
      <c r="D96" s="47" t="s">
        <v>142</v>
      </c>
      <c r="E96" s="61" t="s">
        <v>13</v>
      </c>
      <c r="F96" s="87" t="s">
        <v>11</v>
      </c>
    </row>
    <row r="97" spans="1:21" ht="16.5" customHeight="1" x14ac:dyDescent="0.3">
      <c r="A97" s="86">
        <v>5</v>
      </c>
      <c r="B97" s="47">
        <v>999</v>
      </c>
      <c r="C97" s="66" t="s">
        <v>136</v>
      </c>
      <c r="D97" s="47" t="s">
        <v>10</v>
      </c>
      <c r="E97" s="61" t="s">
        <v>7</v>
      </c>
      <c r="F97" s="88" t="s">
        <v>6</v>
      </c>
    </row>
    <row r="98" spans="1:21" ht="16.5" customHeight="1" x14ac:dyDescent="0.3">
      <c r="A98" s="86">
        <v>6</v>
      </c>
      <c r="B98" s="47">
        <v>999</v>
      </c>
      <c r="C98" s="66" t="s">
        <v>145</v>
      </c>
      <c r="D98" s="47" t="s">
        <v>120</v>
      </c>
      <c r="E98" s="61" t="s">
        <v>17</v>
      </c>
      <c r="F98" s="87" t="s">
        <v>11</v>
      </c>
    </row>
    <row r="99" spans="1:21" ht="16.5" customHeight="1" x14ac:dyDescent="0.3">
      <c r="A99" s="86">
        <v>7</v>
      </c>
      <c r="B99" s="47">
        <v>999</v>
      </c>
      <c r="C99" s="66" t="s">
        <v>182</v>
      </c>
      <c r="D99" s="47" t="s">
        <v>183</v>
      </c>
      <c r="E99" s="61" t="s">
        <v>14</v>
      </c>
      <c r="F99" s="87" t="s">
        <v>11</v>
      </c>
    </row>
    <row r="100" spans="1:21" ht="16.5" customHeight="1" x14ac:dyDescent="0.3">
      <c r="A100" s="86">
        <v>8</v>
      </c>
      <c r="B100" s="47">
        <v>999</v>
      </c>
      <c r="C100" s="66" t="s">
        <v>159</v>
      </c>
      <c r="D100" s="47" t="s">
        <v>12</v>
      </c>
      <c r="E100" s="61" t="s">
        <v>13</v>
      </c>
      <c r="F100" s="88" t="s">
        <v>6</v>
      </c>
    </row>
    <row r="101" spans="1:21" ht="16.5" customHeight="1" x14ac:dyDescent="0.3">
      <c r="A101" s="86">
        <v>9</v>
      </c>
      <c r="B101" s="47">
        <v>999</v>
      </c>
      <c r="C101" s="66" t="s">
        <v>84</v>
      </c>
      <c r="D101" s="47" t="s">
        <v>93</v>
      </c>
      <c r="E101" s="61" t="s">
        <v>94</v>
      </c>
      <c r="F101" s="87" t="s">
        <v>11</v>
      </c>
    </row>
    <row r="102" spans="1:21" ht="16.5" customHeight="1" x14ac:dyDescent="0.3">
      <c r="A102" s="86">
        <v>10</v>
      </c>
      <c r="B102" s="47">
        <v>999</v>
      </c>
      <c r="C102" s="66" t="s">
        <v>164</v>
      </c>
      <c r="D102" s="47" t="s">
        <v>27</v>
      </c>
      <c r="E102" s="61" t="s">
        <v>14</v>
      </c>
      <c r="F102" s="87" t="s">
        <v>11</v>
      </c>
    </row>
    <row r="103" spans="1:21" ht="16.5" customHeight="1" x14ac:dyDescent="0.3">
      <c r="A103" s="86">
        <v>11</v>
      </c>
      <c r="B103" s="47">
        <v>999</v>
      </c>
      <c r="C103" s="66" t="s">
        <v>148</v>
      </c>
      <c r="D103" s="47" t="s">
        <v>127</v>
      </c>
      <c r="E103" s="61" t="s">
        <v>14</v>
      </c>
      <c r="F103" s="87" t="s">
        <v>11</v>
      </c>
    </row>
    <row r="104" spans="1:21" ht="16.5" customHeight="1" x14ac:dyDescent="0.3">
      <c r="A104" s="86">
        <v>12</v>
      </c>
      <c r="B104" s="47">
        <v>999</v>
      </c>
      <c r="C104" s="66" t="s">
        <v>128</v>
      </c>
      <c r="D104" s="47" t="s">
        <v>117</v>
      </c>
      <c r="E104" s="61" t="s">
        <v>16</v>
      </c>
      <c r="F104" s="87" t="s">
        <v>11</v>
      </c>
    </row>
    <row r="105" spans="1:21" ht="16.5" customHeight="1" x14ac:dyDescent="0.3">
      <c r="A105" s="86">
        <v>13</v>
      </c>
      <c r="B105" s="47">
        <v>999</v>
      </c>
      <c r="C105" s="66" t="s">
        <v>132</v>
      </c>
      <c r="D105" s="47" t="s">
        <v>133</v>
      </c>
      <c r="E105" s="61" t="s">
        <v>94</v>
      </c>
      <c r="F105" s="87" t="s">
        <v>11</v>
      </c>
    </row>
    <row r="106" spans="1:21" ht="16.5" customHeight="1" x14ac:dyDescent="0.3">
      <c r="A106" s="86">
        <v>14</v>
      </c>
      <c r="B106" s="47">
        <v>999</v>
      </c>
      <c r="C106" s="66" t="s">
        <v>121</v>
      </c>
      <c r="D106" s="47" t="s">
        <v>120</v>
      </c>
      <c r="E106" s="61" t="s">
        <v>17</v>
      </c>
      <c r="F106" s="87" t="s">
        <v>11</v>
      </c>
    </row>
    <row r="107" spans="1:21" ht="16.5" customHeight="1" x14ac:dyDescent="0.3">
      <c r="A107" s="86">
        <v>15</v>
      </c>
      <c r="B107" s="47">
        <v>999</v>
      </c>
      <c r="C107" s="66" t="s">
        <v>170</v>
      </c>
      <c r="D107" s="47" t="s">
        <v>127</v>
      </c>
      <c r="E107" s="61" t="s">
        <v>14</v>
      </c>
      <c r="F107" s="87" t="s">
        <v>11</v>
      </c>
    </row>
    <row r="108" spans="1:21" ht="16.5" customHeight="1" x14ac:dyDescent="0.3">
      <c r="A108" s="86">
        <v>16</v>
      </c>
      <c r="B108" s="47">
        <v>999</v>
      </c>
      <c r="C108" s="66" t="s">
        <v>176</v>
      </c>
      <c r="D108" s="47" t="s">
        <v>177</v>
      </c>
      <c r="E108" s="61" t="s">
        <v>47</v>
      </c>
      <c r="F108" s="87" t="s">
        <v>11</v>
      </c>
    </row>
    <row r="109" spans="1:21" ht="16.5" customHeight="1" x14ac:dyDescent="0.3">
      <c r="A109" s="86">
        <v>17</v>
      </c>
      <c r="B109" s="47">
        <v>999</v>
      </c>
      <c r="C109" s="66" t="s">
        <v>129</v>
      </c>
      <c r="D109" s="47" t="s">
        <v>10</v>
      </c>
      <c r="E109" s="61" t="s">
        <v>7</v>
      </c>
      <c r="F109" s="88" t="s">
        <v>6</v>
      </c>
    </row>
    <row r="110" spans="1:21" ht="16.5" customHeight="1" x14ac:dyDescent="0.3">
      <c r="A110" s="86">
        <v>18</v>
      </c>
      <c r="B110" s="47">
        <v>999</v>
      </c>
      <c r="C110" s="66" t="s">
        <v>160</v>
      </c>
      <c r="D110" s="47" t="s">
        <v>127</v>
      </c>
      <c r="E110" s="61" t="s">
        <v>14</v>
      </c>
      <c r="F110" s="88" t="s">
        <v>6</v>
      </c>
    </row>
    <row r="111" spans="1:21" ht="4.5" customHeight="1" x14ac:dyDescent="0.3">
      <c r="C111" s="68"/>
      <c r="D111" s="26"/>
      <c r="E111" s="68"/>
      <c r="F111" s="68"/>
      <c r="G111" s="27"/>
      <c r="H111" s="13"/>
      <c r="I111" s="20"/>
      <c r="J111" s="13"/>
      <c r="K111" s="10"/>
    </row>
    <row r="112" spans="1:21" ht="16.5" customHeight="1" x14ac:dyDescent="0.3">
      <c r="A112" s="111"/>
      <c r="B112" s="121" t="s">
        <v>227</v>
      </c>
      <c r="C112" s="121"/>
      <c r="D112" s="121"/>
      <c r="E112" s="121"/>
      <c r="F112" s="121"/>
      <c r="G112" s="12"/>
      <c r="H112" s="12"/>
      <c r="I112" s="12"/>
      <c r="J112" s="46"/>
      <c r="K112" s="12"/>
      <c r="L112" s="12"/>
      <c r="T112"/>
      <c r="U112"/>
    </row>
    <row r="113" spans="2:12" ht="15.6" customHeight="1" x14ac:dyDescent="0.3">
      <c r="B113" s="47">
        <v>999</v>
      </c>
      <c r="C113" s="66" t="s">
        <v>153</v>
      </c>
      <c r="D113" s="47" t="s">
        <v>154</v>
      </c>
      <c r="E113" s="61" t="s">
        <v>5</v>
      </c>
      <c r="F113" s="88" t="s">
        <v>6</v>
      </c>
      <c r="G113" s="27"/>
      <c r="H113" s="13"/>
      <c r="I113" s="20"/>
      <c r="J113" s="13"/>
      <c r="K113" s="10"/>
    </row>
    <row r="114" spans="2:12" ht="15.6" customHeight="1" x14ac:dyDescent="0.3">
      <c r="B114" s="47">
        <v>999</v>
      </c>
      <c r="C114" s="66" t="s">
        <v>169</v>
      </c>
      <c r="D114" s="47" t="s">
        <v>12</v>
      </c>
      <c r="E114" s="61" t="s">
        <v>13</v>
      </c>
      <c r="F114" s="88" t="s">
        <v>6</v>
      </c>
      <c r="G114" s="27"/>
      <c r="H114" s="13"/>
      <c r="I114" s="20"/>
      <c r="J114" s="13"/>
      <c r="K114" s="10"/>
    </row>
    <row r="115" spans="2:12" ht="15.6" customHeight="1" x14ac:dyDescent="0.3">
      <c r="B115" s="47">
        <v>999</v>
      </c>
      <c r="C115" s="66" t="s">
        <v>181</v>
      </c>
      <c r="D115" s="47" t="s">
        <v>19</v>
      </c>
      <c r="E115" s="61" t="s">
        <v>15</v>
      </c>
      <c r="F115" s="87" t="s">
        <v>11</v>
      </c>
      <c r="G115" s="27"/>
      <c r="H115" s="13"/>
      <c r="I115" s="20"/>
      <c r="J115" s="13"/>
      <c r="K115" s="10"/>
    </row>
    <row r="116" spans="2:12" ht="15.6" customHeight="1" x14ac:dyDescent="0.3">
      <c r="B116" s="47">
        <v>999</v>
      </c>
      <c r="C116" s="66" t="s">
        <v>156</v>
      </c>
      <c r="D116" s="47" t="s">
        <v>127</v>
      </c>
      <c r="E116" s="61" t="s">
        <v>14</v>
      </c>
      <c r="F116" s="88" t="s">
        <v>6</v>
      </c>
      <c r="G116" s="27"/>
      <c r="H116" s="13"/>
      <c r="I116" s="20"/>
      <c r="J116" s="13"/>
      <c r="K116" s="10"/>
    </row>
    <row r="117" spans="2:12" ht="18.600000000000001" customHeight="1" x14ac:dyDescent="0.3">
      <c r="C117" s="68"/>
      <c r="D117" s="26"/>
      <c r="E117" s="68"/>
      <c r="F117" s="68"/>
      <c r="G117" s="27"/>
      <c r="H117" s="13"/>
      <c r="I117" s="20"/>
      <c r="J117" s="13"/>
      <c r="K117" s="10"/>
    </row>
    <row r="118" spans="2:12" ht="16.5" customHeight="1" x14ac:dyDescent="0.3">
      <c r="C118" s="68"/>
      <c r="D118" s="26"/>
      <c r="E118" s="68"/>
      <c r="F118" s="68"/>
      <c r="G118" s="27"/>
      <c r="H118" s="13"/>
      <c r="I118" s="20"/>
    </row>
    <row r="119" spans="2:12" ht="16.5" customHeight="1" x14ac:dyDescent="0.3">
      <c r="B119" s="36"/>
      <c r="C119" s="62"/>
      <c r="D119" s="10"/>
      <c r="E119" s="21"/>
      <c r="F119" s="21"/>
    </row>
    <row r="120" spans="2:12" ht="16.5" customHeight="1" x14ac:dyDescent="0.3">
      <c r="C120" s="69"/>
      <c r="D120" s="28"/>
      <c r="E120" s="63"/>
      <c r="F120" s="63"/>
      <c r="G120" s="28"/>
      <c r="H120" s="51"/>
      <c r="I120" s="51"/>
      <c r="J120" s="51"/>
      <c r="K120" s="51"/>
      <c r="L120" s="51"/>
    </row>
    <row r="121" spans="2:12" ht="16.5" customHeight="1" x14ac:dyDescent="0.3">
      <c r="C121" s="70"/>
      <c r="D121" s="57"/>
      <c r="E121" s="69"/>
      <c r="F121" s="69"/>
      <c r="G121" s="9"/>
      <c r="H121" s="50"/>
      <c r="I121" s="50"/>
      <c r="J121" s="51"/>
      <c r="K121" s="50"/>
      <c r="L121" s="50"/>
    </row>
    <row r="122" spans="2:12" ht="16.5" customHeight="1" x14ac:dyDescent="0.3">
      <c r="C122" s="69"/>
      <c r="D122" s="57"/>
      <c r="E122" s="69"/>
      <c r="F122" s="69"/>
      <c r="G122" s="9"/>
      <c r="H122" s="51"/>
      <c r="I122" s="50"/>
      <c r="J122" s="51"/>
      <c r="K122" s="51"/>
      <c r="L122" s="50"/>
    </row>
    <row r="123" spans="2:12" ht="16.5" customHeight="1" x14ac:dyDescent="0.3">
      <c r="B123" s="14"/>
      <c r="C123" s="71"/>
      <c r="D123" s="58"/>
      <c r="E123" s="71"/>
      <c r="F123" s="71"/>
      <c r="G123" s="6"/>
      <c r="H123" s="52"/>
      <c r="I123" s="52"/>
      <c r="J123" s="52"/>
      <c r="K123" s="52"/>
      <c r="L123" s="53"/>
    </row>
    <row r="124" spans="2:12" ht="16.5" customHeight="1" x14ac:dyDescent="0.3">
      <c r="D124" s="54"/>
      <c r="E124" s="68"/>
      <c r="F124" s="68"/>
      <c r="G124" s="26"/>
      <c r="H124" s="13"/>
      <c r="I124" s="19"/>
      <c r="J124" s="19"/>
      <c r="K124" s="19"/>
      <c r="L124" s="19"/>
    </row>
    <row r="125" spans="2:12" ht="16.5" customHeight="1" x14ac:dyDescent="0.3">
      <c r="C125" s="68"/>
      <c r="D125" s="54"/>
      <c r="E125" s="68"/>
      <c r="F125" s="68"/>
      <c r="G125" s="26"/>
      <c r="H125" s="19"/>
      <c r="I125" s="19"/>
      <c r="J125" s="19"/>
      <c r="K125" s="19"/>
      <c r="L125" s="13"/>
    </row>
    <row r="126" spans="2:12" ht="16.5" customHeight="1" x14ac:dyDescent="0.3">
      <c r="C126" s="68"/>
      <c r="D126" s="54"/>
      <c r="E126" s="68"/>
      <c r="F126" s="68"/>
      <c r="G126" s="26"/>
      <c r="H126" s="13"/>
      <c r="I126" s="13"/>
      <c r="J126" s="13"/>
      <c r="K126" s="19"/>
      <c r="L126" s="19"/>
    </row>
    <row r="127" spans="2:12" ht="16.5" customHeight="1" x14ac:dyDescent="0.3">
      <c r="C127" s="68"/>
      <c r="D127" s="54"/>
      <c r="E127" s="68"/>
      <c r="F127" s="68"/>
      <c r="G127" s="26"/>
      <c r="H127" s="13"/>
      <c r="I127" s="13"/>
      <c r="J127" s="13"/>
      <c r="K127" s="19"/>
      <c r="L127" s="19"/>
    </row>
    <row r="128" spans="2:12" ht="16.5" customHeight="1" x14ac:dyDescent="0.3">
      <c r="C128" s="72"/>
      <c r="D128" s="54"/>
      <c r="E128" s="68"/>
      <c r="F128" s="68"/>
      <c r="G128" s="26"/>
      <c r="H128" s="19"/>
      <c r="I128" s="13"/>
      <c r="J128" s="13"/>
      <c r="K128" s="13"/>
      <c r="L128" s="51"/>
    </row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</sheetData>
  <sortState xmlns:xlrd2="http://schemas.microsoft.com/office/spreadsheetml/2017/richdata2" ref="B59:F110">
    <sortCondition ref="C59:C110"/>
  </sortState>
  <mergeCells count="11">
    <mergeCell ref="A92:F92"/>
    <mergeCell ref="G89:G90"/>
    <mergeCell ref="A1:F1"/>
    <mergeCell ref="B112:F112"/>
    <mergeCell ref="A3:F3"/>
    <mergeCell ref="A2:F2"/>
    <mergeCell ref="A30:F30"/>
    <mergeCell ref="A57:F57"/>
    <mergeCell ref="G48:G55"/>
    <mergeCell ref="G85:G88"/>
    <mergeCell ref="G59:G84"/>
  </mergeCells>
  <phoneticPr fontId="1" type="noConversion"/>
  <conditionalFormatting sqref="G20">
    <cfRule type="duplicateValues" priority="50"/>
  </conditionalFormatting>
  <conditionalFormatting sqref="C30 C32:C45">
    <cfRule type="duplicateValues" dxfId="26" priority="47"/>
  </conditionalFormatting>
  <conditionalFormatting sqref="C129:C1048576 D120:D128 C3 C5:C18">
    <cfRule type="duplicateValues" dxfId="25" priority="251"/>
  </conditionalFormatting>
  <conditionalFormatting sqref="C109 C105 C95">
    <cfRule type="duplicateValues" dxfId="24" priority="27"/>
  </conditionalFormatting>
  <conditionalFormatting sqref="C105 C109 C95">
    <cfRule type="duplicateValues" dxfId="23" priority="24"/>
    <cfRule type="colorScale" priority="25">
      <colorScale>
        <cfvo type="min"/>
        <cfvo type="max"/>
        <color rgb="FFFF7128"/>
        <color rgb="FFFFEF9C"/>
      </colorScale>
    </cfRule>
    <cfRule type="duplicateValues" dxfId="22" priority="26"/>
  </conditionalFormatting>
  <conditionalFormatting sqref="C57">
    <cfRule type="duplicateValues" dxfId="21" priority="334"/>
  </conditionalFormatting>
  <conditionalFormatting sqref="C29">
    <cfRule type="duplicateValues" dxfId="20" priority="23"/>
  </conditionalFormatting>
  <conditionalFormatting sqref="C129:C1048576 D120:D128 C2:C3 C5:C30 C32:C46 C57">
    <cfRule type="duplicateValues" dxfId="19" priority="382"/>
  </conditionalFormatting>
  <conditionalFormatting sqref="C123">
    <cfRule type="duplicateValues" priority="6"/>
  </conditionalFormatting>
  <conditionalFormatting sqref="C129:C1048576 D120:D128 C2:C3 C32:C46 C56:C58 B119 C5:C30 C117:C118 C111">
    <cfRule type="duplicateValues" dxfId="18" priority="392"/>
    <cfRule type="colorScale" priority="393">
      <colorScale>
        <cfvo type="min"/>
        <cfvo type="max"/>
        <color rgb="FFFF7128"/>
        <color rgb="FFFFEF9C"/>
      </colorScale>
    </cfRule>
    <cfRule type="duplicateValues" dxfId="17" priority="394"/>
  </conditionalFormatting>
  <conditionalFormatting sqref="C117:C118 C111">
    <cfRule type="duplicateValues" dxfId="16" priority="428"/>
  </conditionalFormatting>
  <conditionalFormatting sqref="G59">
    <cfRule type="duplicateValues" priority="5"/>
  </conditionalFormatting>
  <conditionalFormatting sqref="C21:C29">
    <cfRule type="colorScale" priority="765">
      <colorScale>
        <cfvo type="min"/>
        <cfvo type="max"/>
        <color theme="0"/>
        <color rgb="FFFFEF9C"/>
      </colorScale>
    </cfRule>
  </conditionalFormatting>
  <conditionalFormatting sqref="G21 G56 G27 G32:G35 G25 G37:G39 G41:G44 G46:G48 G29">
    <cfRule type="duplicateValues" priority="799"/>
  </conditionalFormatting>
  <conditionalFormatting sqref="G112">
    <cfRule type="duplicateValues" priority="1"/>
  </conditionalFormatting>
  <conditionalFormatting sqref="B112">
    <cfRule type="duplicateValues" dxfId="15" priority="2"/>
  </conditionalFormatting>
  <conditionalFormatting sqref="B112">
    <cfRule type="duplicateValues" dxfId="14" priority="3"/>
  </conditionalFormatting>
  <conditionalFormatting sqref="B112">
    <cfRule type="duplicateValues" dxfId="13" priority="4"/>
  </conditionalFormatting>
  <conditionalFormatting sqref="C128:C1048576 C97 C66 C90 C2:C3 C69:C70 C32:C58 C60 C75 C77:C83 C117:C121 C99:C111 C93:C95 C85:C88 C5:C30">
    <cfRule type="duplicateValues" dxfId="12" priority="975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81" fitToWidth="2" fitToHeight="2" orientation="portrait" r:id="rId1"/>
  <rowBreaks count="1" manualBreakCount="1">
    <brk id="5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3"/>
  <sheetViews>
    <sheetView showGridLines="0" zoomScaleNormal="100" workbookViewId="0">
      <selection activeCell="H45" sqref="H45"/>
    </sheetView>
  </sheetViews>
  <sheetFormatPr defaultRowHeight="16.2" x14ac:dyDescent="0.3"/>
  <cols>
    <col min="1" max="1" width="6.109375" style="2" customWidth="1"/>
    <col min="2" max="2" width="5.33203125" style="33" customWidth="1"/>
    <col min="3" max="3" width="12.77734375" style="4" customWidth="1"/>
    <col min="4" max="4" width="20.44140625" style="34" customWidth="1"/>
    <col min="5" max="5" width="9.6640625" style="4" customWidth="1"/>
    <col min="6" max="6" width="7.21875" style="4" customWidth="1"/>
    <col min="7" max="7" width="9.109375" style="2" customWidth="1"/>
    <col min="8" max="8" width="15.21875" style="2" customWidth="1"/>
    <col min="9" max="9" width="18" style="2" customWidth="1"/>
    <col min="10" max="10" width="18.6640625" style="4" customWidth="1"/>
    <col min="11" max="11" width="14" style="2" customWidth="1"/>
    <col min="12" max="13" width="11.109375" style="2" customWidth="1"/>
    <col min="14" max="14" width="13.109375" style="2" customWidth="1"/>
    <col min="15" max="15" width="12.44140625" style="2" customWidth="1"/>
    <col min="16" max="22" width="8.88671875" style="2"/>
  </cols>
  <sheetData>
    <row r="1" spans="1:20" ht="18.75" customHeight="1" x14ac:dyDescent="0.3">
      <c r="A1" s="118" t="s">
        <v>102</v>
      </c>
      <c r="B1" s="119"/>
      <c r="C1" s="119"/>
      <c r="D1" s="119"/>
      <c r="E1" s="119"/>
      <c r="F1" s="120"/>
      <c r="G1" s="10"/>
    </row>
    <row r="2" spans="1:20" ht="18.75" customHeight="1" x14ac:dyDescent="0.3">
      <c r="A2" s="135" t="s">
        <v>75</v>
      </c>
      <c r="B2" s="136"/>
      <c r="C2" s="136"/>
      <c r="D2" s="136"/>
      <c r="E2" s="136"/>
      <c r="F2" s="100"/>
      <c r="G2" s="10"/>
    </row>
    <row r="3" spans="1:20" ht="18.75" customHeight="1" x14ac:dyDescent="0.3">
      <c r="A3" s="143" t="s">
        <v>8</v>
      </c>
      <c r="B3" s="144"/>
      <c r="C3" s="144"/>
      <c r="D3" s="144"/>
      <c r="E3" s="144"/>
      <c r="F3" s="145"/>
      <c r="G3" s="78"/>
      <c r="H3" s="78"/>
      <c r="I3" s="78"/>
      <c r="J3" s="78"/>
      <c r="K3" s="78"/>
      <c r="M3" s="15"/>
      <c r="N3" s="16"/>
      <c r="O3" s="17"/>
    </row>
    <row r="4" spans="1:20" x14ac:dyDescent="0.3">
      <c r="A4" s="104" t="s">
        <v>0</v>
      </c>
      <c r="B4" s="96" t="s">
        <v>1</v>
      </c>
      <c r="C4" s="97" t="s">
        <v>2</v>
      </c>
      <c r="D4" s="98" t="s">
        <v>3</v>
      </c>
      <c r="E4" s="97" t="s">
        <v>4</v>
      </c>
      <c r="F4" s="99" t="s">
        <v>9</v>
      </c>
      <c r="G4" s="4"/>
      <c r="H4" s="4"/>
      <c r="I4" s="4"/>
      <c r="J4" s="39"/>
      <c r="K4" s="39"/>
      <c r="M4" s="17"/>
      <c r="N4" s="17"/>
    </row>
    <row r="5" spans="1:20" ht="16.5" customHeight="1" x14ac:dyDescent="0.3">
      <c r="A5" s="103">
        <v>1</v>
      </c>
      <c r="B5" s="106">
        <v>10</v>
      </c>
      <c r="C5" s="64" t="s">
        <v>191</v>
      </c>
      <c r="D5" s="3" t="s">
        <v>19</v>
      </c>
      <c r="E5" s="60" t="s">
        <v>15</v>
      </c>
      <c r="F5" s="74" t="s">
        <v>11</v>
      </c>
      <c r="G5" s="10"/>
      <c r="H5" s="10"/>
      <c r="I5" s="10"/>
      <c r="J5" s="21"/>
      <c r="K5" s="10"/>
      <c r="L5" s="10"/>
      <c r="M5" s="18"/>
      <c r="N5" s="18"/>
      <c r="P5" s="10"/>
      <c r="Q5" s="10"/>
      <c r="R5" s="10"/>
      <c r="S5" s="10"/>
      <c r="T5" s="10"/>
    </row>
    <row r="6" spans="1:20" ht="16.5" customHeight="1" x14ac:dyDescent="0.3">
      <c r="A6" s="103">
        <v>2</v>
      </c>
      <c r="B6" s="106">
        <v>11</v>
      </c>
      <c r="C6" s="64" t="s">
        <v>192</v>
      </c>
      <c r="D6" s="3" t="s">
        <v>32</v>
      </c>
      <c r="E6" s="60" t="s">
        <v>14</v>
      </c>
      <c r="F6" s="75" t="s">
        <v>6</v>
      </c>
      <c r="G6" s="10"/>
      <c r="H6" s="10"/>
      <c r="I6" s="10"/>
      <c r="J6" s="21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6.5" customHeight="1" x14ac:dyDescent="0.3">
      <c r="A7" s="103">
        <v>3</v>
      </c>
      <c r="B7" s="106">
        <v>12</v>
      </c>
      <c r="C7" s="64" t="s">
        <v>24</v>
      </c>
      <c r="D7" s="3" t="s">
        <v>12</v>
      </c>
      <c r="E7" s="60" t="s">
        <v>7</v>
      </c>
      <c r="F7" s="74" t="s">
        <v>11</v>
      </c>
      <c r="G7" s="10"/>
      <c r="H7" s="10"/>
      <c r="I7" s="10"/>
      <c r="J7" s="21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6.5" customHeight="1" x14ac:dyDescent="0.3">
      <c r="A8" s="103">
        <v>4</v>
      </c>
      <c r="B8" s="106">
        <v>15</v>
      </c>
      <c r="C8" s="64" t="s">
        <v>34</v>
      </c>
      <c r="D8" s="3" t="s">
        <v>18</v>
      </c>
      <c r="E8" s="60" t="s">
        <v>7</v>
      </c>
      <c r="F8" s="75" t="s">
        <v>6</v>
      </c>
      <c r="G8" s="10"/>
      <c r="H8" s="10"/>
      <c r="I8" s="10"/>
      <c r="J8" s="21"/>
      <c r="K8" s="10"/>
      <c r="L8" s="10"/>
      <c r="M8" s="6"/>
      <c r="N8" s="6"/>
      <c r="O8" s="11"/>
      <c r="P8" s="8"/>
      <c r="Q8" s="8"/>
      <c r="R8" s="8"/>
      <c r="S8" s="8"/>
      <c r="T8" s="8"/>
    </row>
    <row r="9" spans="1:20" ht="16.5" customHeight="1" x14ac:dyDescent="0.3">
      <c r="A9" s="103">
        <v>5</v>
      </c>
      <c r="B9" s="106">
        <v>17</v>
      </c>
      <c r="C9" s="64" t="s">
        <v>62</v>
      </c>
      <c r="D9" s="3" t="s">
        <v>18</v>
      </c>
      <c r="E9" s="60" t="s">
        <v>7</v>
      </c>
      <c r="F9" s="74" t="s">
        <v>11</v>
      </c>
      <c r="G9" s="10"/>
      <c r="H9" s="10"/>
      <c r="I9" s="10"/>
      <c r="J9" s="21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6.5" customHeight="1" x14ac:dyDescent="0.3">
      <c r="A10" s="103">
        <v>6</v>
      </c>
      <c r="B10" s="106">
        <v>18</v>
      </c>
      <c r="C10" s="64" t="s">
        <v>99</v>
      </c>
      <c r="D10" s="3" t="s">
        <v>100</v>
      </c>
      <c r="E10" s="60" t="s">
        <v>7</v>
      </c>
      <c r="F10" s="75" t="s">
        <v>6</v>
      </c>
      <c r="G10" s="10"/>
      <c r="H10" s="10"/>
      <c r="I10" s="10"/>
      <c r="J10" s="21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6" customHeight="1" x14ac:dyDescent="0.3">
      <c r="A11" s="103">
        <v>7</v>
      </c>
      <c r="B11" s="106">
        <v>19</v>
      </c>
      <c r="C11" s="64" t="s">
        <v>58</v>
      </c>
      <c r="D11" s="3" t="s">
        <v>18</v>
      </c>
      <c r="E11" s="60" t="s">
        <v>7</v>
      </c>
      <c r="F11" s="75" t="s">
        <v>6</v>
      </c>
      <c r="G11" s="27"/>
      <c r="H11" s="26"/>
      <c r="I11" s="26"/>
      <c r="J11" s="13"/>
      <c r="K11" s="13"/>
      <c r="L11" s="40"/>
      <c r="M11" s="41"/>
      <c r="O11" s="14"/>
      <c r="P11" s="14"/>
      <c r="Q11" s="8"/>
      <c r="R11" s="10"/>
      <c r="S11" s="10"/>
      <c r="T11" s="10"/>
    </row>
    <row r="12" spans="1:20" ht="16.5" customHeight="1" x14ac:dyDescent="0.3">
      <c r="A12" s="103">
        <v>8</v>
      </c>
      <c r="B12" s="106">
        <v>20</v>
      </c>
      <c r="C12" s="64" t="s">
        <v>193</v>
      </c>
      <c r="D12" s="3" t="s">
        <v>18</v>
      </c>
      <c r="E12" s="60" t="s">
        <v>7</v>
      </c>
      <c r="F12" s="75" t="s">
        <v>6</v>
      </c>
      <c r="G12" s="42"/>
      <c r="H12" s="10"/>
      <c r="I12" s="10"/>
      <c r="J12" s="43"/>
      <c r="K12" s="28"/>
      <c r="L12" s="5"/>
      <c r="M12" s="10"/>
      <c r="N12" s="41"/>
      <c r="O12" s="8"/>
      <c r="P12" s="10"/>
      <c r="Q12" s="10"/>
      <c r="R12" s="10"/>
      <c r="S12" s="10"/>
      <c r="T12" s="10"/>
    </row>
    <row r="13" spans="1:20" ht="16.5" customHeight="1" x14ac:dyDescent="0.3">
      <c r="A13" s="103">
        <v>9</v>
      </c>
      <c r="B13" s="106">
        <v>21</v>
      </c>
      <c r="C13" s="64" t="s">
        <v>194</v>
      </c>
      <c r="D13" s="3" t="s">
        <v>195</v>
      </c>
      <c r="E13" s="60" t="s">
        <v>16</v>
      </c>
      <c r="F13" s="74" t="s">
        <v>11</v>
      </c>
      <c r="G13" s="44"/>
      <c r="H13" s="10"/>
      <c r="I13" s="10"/>
      <c r="J13" s="21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6.5" customHeight="1" x14ac:dyDescent="0.3">
      <c r="A14" s="103">
        <v>10</v>
      </c>
      <c r="B14" s="106">
        <v>22</v>
      </c>
      <c r="C14" s="64" t="s">
        <v>25</v>
      </c>
      <c r="D14" s="3" t="s">
        <v>57</v>
      </c>
      <c r="E14" s="60" t="s">
        <v>14</v>
      </c>
      <c r="F14" s="74" t="s">
        <v>11</v>
      </c>
      <c r="G14" s="44"/>
      <c r="H14" s="10"/>
      <c r="I14" s="10"/>
      <c r="J14" s="21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6.5" customHeight="1" x14ac:dyDescent="0.3">
      <c r="A15" s="103">
        <v>11</v>
      </c>
      <c r="B15" s="106">
        <v>23</v>
      </c>
      <c r="C15" s="64" t="s">
        <v>74</v>
      </c>
      <c r="D15" s="3" t="s">
        <v>57</v>
      </c>
      <c r="E15" s="60" t="s">
        <v>14</v>
      </c>
      <c r="F15" s="75" t="s">
        <v>6</v>
      </c>
      <c r="G15" s="44"/>
      <c r="H15" s="10"/>
      <c r="I15" s="10"/>
      <c r="J15" s="21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6.5" customHeight="1" x14ac:dyDescent="0.3">
      <c r="A16" s="103">
        <v>12</v>
      </c>
      <c r="B16" s="93">
        <v>999</v>
      </c>
      <c r="C16" s="94" t="s">
        <v>219</v>
      </c>
      <c r="D16" s="93" t="s">
        <v>27</v>
      </c>
      <c r="E16" s="95" t="s">
        <v>16</v>
      </c>
      <c r="F16" s="83" t="s">
        <v>11</v>
      </c>
      <c r="G16" s="84" t="s">
        <v>224</v>
      </c>
      <c r="H16" s="26"/>
      <c r="I16" s="26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15" ht="16.5" customHeight="1" x14ac:dyDescent="0.3">
      <c r="A17" s="105"/>
    </row>
    <row r="18" spans="1:15" ht="16.5" customHeight="1" x14ac:dyDescent="0.3">
      <c r="A18" s="137" t="s">
        <v>35</v>
      </c>
      <c r="B18" s="138"/>
      <c r="C18" s="129"/>
      <c r="D18" s="129"/>
      <c r="E18" s="129"/>
      <c r="F18" s="130"/>
      <c r="G18" s="78"/>
      <c r="H18" s="78"/>
      <c r="I18" s="78"/>
      <c r="J18" s="78"/>
      <c r="K18" s="78"/>
    </row>
    <row r="19" spans="1:15" ht="16.5" customHeight="1" x14ac:dyDescent="0.3">
      <c r="A19" s="101" t="s">
        <v>0</v>
      </c>
      <c r="B19" s="38" t="s">
        <v>1</v>
      </c>
      <c r="C19" s="59" t="s">
        <v>2</v>
      </c>
      <c r="D19" s="23" t="s">
        <v>3</v>
      </c>
      <c r="E19" s="59" t="s">
        <v>4</v>
      </c>
      <c r="F19" s="73" t="s">
        <v>9</v>
      </c>
      <c r="G19" s="4"/>
      <c r="H19" s="4"/>
      <c r="I19" s="4"/>
      <c r="J19" s="39"/>
      <c r="K19" s="39"/>
    </row>
    <row r="20" spans="1:15" ht="17.25" customHeight="1" x14ac:dyDescent="0.3">
      <c r="A20" s="103">
        <v>1</v>
      </c>
      <c r="B20" s="106">
        <v>25</v>
      </c>
      <c r="C20" s="64" t="s">
        <v>95</v>
      </c>
      <c r="D20" s="3" t="s">
        <v>33</v>
      </c>
      <c r="E20" s="60" t="s">
        <v>14</v>
      </c>
      <c r="F20" s="74" t="s">
        <v>11</v>
      </c>
      <c r="G20" s="10"/>
      <c r="H20" s="10"/>
      <c r="I20" s="10"/>
      <c r="J20" s="21"/>
      <c r="K20" s="10"/>
      <c r="L20" s="10"/>
      <c r="M20" s="10"/>
      <c r="N20" s="10"/>
      <c r="O20" s="10"/>
    </row>
    <row r="21" spans="1:15" ht="17.25" customHeight="1" x14ac:dyDescent="0.3">
      <c r="A21" s="103">
        <v>2</v>
      </c>
      <c r="B21" s="106">
        <v>26</v>
      </c>
      <c r="C21" s="64" t="s">
        <v>196</v>
      </c>
      <c r="D21" s="3" t="s">
        <v>32</v>
      </c>
      <c r="E21" s="60" t="s">
        <v>14</v>
      </c>
      <c r="F21" s="75" t="s">
        <v>6</v>
      </c>
      <c r="G21" s="37"/>
      <c r="H21" s="26"/>
      <c r="I21" s="26"/>
      <c r="K21" s="26"/>
      <c r="L21" s="26"/>
      <c r="M21" s="26"/>
      <c r="N21" s="10"/>
      <c r="O21" s="10"/>
    </row>
    <row r="22" spans="1:15" ht="17.25" customHeight="1" x14ac:dyDescent="0.3">
      <c r="A22" s="103">
        <v>3</v>
      </c>
      <c r="B22" s="106">
        <v>28</v>
      </c>
      <c r="C22" s="64" t="s">
        <v>197</v>
      </c>
      <c r="D22" s="3" t="s">
        <v>198</v>
      </c>
      <c r="E22" s="60" t="s">
        <v>16</v>
      </c>
      <c r="F22" s="75" t="s">
        <v>6</v>
      </c>
      <c r="G22" s="10"/>
      <c r="H22" s="10"/>
      <c r="I22" s="10"/>
      <c r="J22" s="21"/>
      <c r="K22" s="10"/>
      <c r="L22" s="10"/>
      <c r="M22" s="10"/>
      <c r="N22" s="10"/>
      <c r="O22" s="10"/>
    </row>
    <row r="23" spans="1:15" ht="17.25" customHeight="1" x14ac:dyDescent="0.3">
      <c r="A23" s="103">
        <v>4</v>
      </c>
      <c r="B23" s="106">
        <v>28</v>
      </c>
      <c r="C23" s="64" t="s">
        <v>59</v>
      </c>
      <c r="D23" s="3" t="s">
        <v>22</v>
      </c>
      <c r="E23" s="60" t="s">
        <v>14</v>
      </c>
      <c r="F23" s="74" t="s">
        <v>11</v>
      </c>
      <c r="G23" s="10"/>
      <c r="H23" s="10"/>
      <c r="I23" s="10"/>
      <c r="J23" s="21"/>
      <c r="K23" s="10"/>
      <c r="L23" s="10"/>
      <c r="M23" s="10"/>
      <c r="N23" s="10"/>
      <c r="O23" s="10"/>
    </row>
    <row r="24" spans="1:15" ht="17.25" customHeight="1" x14ac:dyDescent="0.3">
      <c r="A24" s="103">
        <v>5</v>
      </c>
      <c r="B24" s="106">
        <v>28</v>
      </c>
      <c r="C24" s="64" t="s">
        <v>101</v>
      </c>
      <c r="D24" s="3" t="s">
        <v>26</v>
      </c>
      <c r="E24" s="60" t="s">
        <v>14</v>
      </c>
      <c r="F24" s="75" t="s">
        <v>6</v>
      </c>
      <c r="G24" s="10"/>
      <c r="H24" s="10"/>
      <c r="I24" s="10"/>
      <c r="J24" s="21"/>
      <c r="K24" s="10"/>
      <c r="L24" s="10"/>
      <c r="M24" s="10"/>
      <c r="N24" s="10"/>
      <c r="O24" s="10"/>
    </row>
    <row r="25" spans="1:15" ht="17.25" customHeight="1" x14ac:dyDescent="0.3">
      <c r="A25" s="103">
        <v>6</v>
      </c>
      <c r="B25" s="106">
        <v>31</v>
      </c>
      <c r="C25" s="64" t="s">
        <v>98</v>
      </c>
      <c r="D25" s="3" t="s">
        <v>12</v>
      </c>
      <c r="E25" s="60" t="s">
        <v>13</v>
      </c>
      <c r="F25" s="75" t="s">
        <v>6</v>
      </c>
      <c r="G25" s="26"/>
      <c r="H25" s="45"/>
      <c r="I25" s="26"/>
      <c r="K25" s="10"/>
      <c r="L25" s="10"/>
      <c r="M25" s="8"/>
      <c r="N25" s="10"/>
      <c r="O25" s="10"/>
    </row>
    <row r="26" spans="1:15" ht="17.25" customHeight="1" x14ac:dyDescent="0.3">
      <c r="A26" s="103">
        <v>7</v>
      </c>
      <c r="B26" s="106">
        <v>35</v>
      </c>
      <c r="C26" s="64" t="s">
        <v>96</v>
      </c>
      <c r="D26" s="3" t="s">
        <v>32</v>
      </c>
      <c r="E26" s="60" t="s">
        <v>14</v>
      </c>
      <c r="F26" s="75" t="s">
        <v>6</v>
      </c>
      <c r="G26" s="27"/>
      <c r="H26" s="13"/>
      <c r="I26" s="19"/>
      <c r="J26" s="13"/>
      <c r="K26" s="13"/>
      <c r="L26" s="10"/>
      <c r="M26" s="10"/>
      <c r="N26" s="10"/>
      <c r="O26" s="10"/>
    </row>
    <row r="27" spans="1:15" ht="17.25" customHeight="1" x14ac:dyDescent="0.3">
      <c r="A27" s="103">
        <v>8</v>
      </c>
      <c r="B27" s="106">
        <v>38</v>
      </c>
      <c r="C27" s="64" t="s">
        <v>63</v>
      </c>
      <c r="D27" s="3" t="s">
        <v>71</v>
      </c>
      <c r="E27" s="60" t="s">
        <v>15</v>
      </c>
      <c r="F27" s="75" t="s">
        <v>6</v>
      </c>
      <c r="H27" s="10"/>
      <c r="I27" s="10"/>
      <c r="J27" s="21"/>
      <c r="K27" s="10"/>
      <c r="L27" s="10"/>
      <c r="M27" s="10"/>
      <c r="N27" s="10"/>
      <c r="O27" s="10"/>
    </row>
    <row r="28" spans="1:15" ht="17.25" customHeight="1" x14ac:dyDescent="0.3">
      <c r="A28" s="103">
        <v>9</v>
      </c>
      <c r="B28" s="3">
        <v>999</v>
      </c>
      <c r="C28" s="64" t="s">
        <v>216</v>
      </c>
      <c r="D28" s="3" t="s">
        <v>217</v>
      </c>
      <c r="E28" s="60" t="s">
        <v>13</v>
      </c>
      <c r="F28" s="75" t="s">
        <v>6</v>
      </c>
      <c r="G28" s="132" t="s">
        <v>222</v>
      </c>
      <c r="H28" s="19"/>
      <c r="I28" s="19"/>
      <c r="J28" s="19"/>
      <c r="K28" s="19"/>
      <c r="L28" s="4"/>
      <c r="M28" s="10"/>
      <c r="N28" s="10"/>
      <c r="O28" s="10"/>
    </row>
    <row r="29" spans="1:15" ht="17.25" customHeight="1" x14ac:dyDescent="0.3">
      <c r="A29" s="32">
        <v>10</v>
      </c>
      <c r="B29" s="3">
        <v>999</v>
      </c>
      <c r="C29" s="64" t="s">
        <v>218</v>
      </c>
      <c r="D29" s="3" t="s">
        <v>205</v>
      </c>
      <c r="E29" s="60" t="s">
        <v>14</v>
      </c>
      <c r="F29" s="74" t="s">
        <v>11</v>
      </c>
      <c r="G29" s="132"/>
      <c r="H29" s="26"/>
      <c r="I29" s="26"/>
      <c r="J29" s="37"/>
      <c r="K29" s="27"/>
      <c r="L29" s="40"/>
      <c r="M29" s="10"/>
      <c r="N29" s="10"/>
      <c r="O29" s="10"/>
    </row>
    <row r="30" spans="1:15" ht="17.25" customHeight="1" x14ac:dyDescent="0.3">
      <c r="A30" s="32">
        <v>11</v>
      </c>
      <c r="B30" s="3">
        <v>999</v>
      </c>
      <c r="C30" s="64" t="s">
        <v>220</v>
      </c>
      <c r="D30" s="3" t="s">
        <v>117</v>
      </c>
      <c r="E30" s="60" t="s">
        <v>16</v>
      </c>
      <c r="F30" s="74" t="s">
        <v>11</v>
      </c>
      <c r="G30" s="132"/>
      <c r="H30" s="79"/>
      <c r="I30" s="79"/>
      <c r="J30" s="79"/>
      <c r="K30" s="79"/>
      <c r="L30" s="10"/>
      <c r="M30" s="10"/>
      <c r="N30" s="10"/>
      <c r="O30" s="10"/>
    </row>
    <row r="31" spans="1:15" ht="17.25" customHeight="1" x14ac:dyDescent="0.3">
      <c r="A31" s="32">
        <v>12</v>
      </c>
      <c r="B31" s="3">
        <v>999</v>
      </c>
      <c r="C31" s="64" t="s">
        <v>206</v>
      </c>
      <c r="D31" s="3" t="s">
        <v>198</v>
      </c>
      <c r="E31" s="60" t="s">
        <v>16</v>
      </c>
      <c r="F31" s="75" t="s">
        <v>6</v>
      </c>
      <c r="G31" s="132"/>
      <c r="H31" s="10"/>
      <c r="I31" s="10"/>
      <c r="J31" s="21"/>
      <c r="K31" s="10"/>
      <c r="L31" s="10"/>
      <c r="M31" s="10"/>
      <c r="N31" s="10"/>
      <c r="O31" s="10"/>
    </row>
    <row r="32" spans="1:15" ht="16.5" customHeight="1" x14ac:dyDescent="0.3">
      <c r="A32" s="105"/>
    </row>
    <row r="33" spans="1:13" ht="16.5" customHeight="1" x14ac:dyDescent="0.3">
      <c r="A33" s="139" t="s">
        <v>36</v>
      </c>
      <c r="B33" s="140"/>
      <c r="C33" s="141"/>
      <c r="D33" s="141"/>
      <c r="E33" s="141"/>
      <c r="F33" s="142"/>
      <c r="G33" s="78"/>
      <c r="H33" s="78"/>
      <c r="I33" s="78"/>
      <c r="J33" s="78"/>
      <c r="K33" s="78"/>
    </row>
    <row r="34" spans="1:13" ht="16.5" customHeight="1" x14ac:dyDescent="0.3">
      <c r="A34" s="101" t="s">
        <v>0</v>
      </c>
      <c r="B34" s="38" t="s">
        <v>1</v>
      </c>
      <c r="C34" s="59" t="s">
        <v>2</v>
      </c>
      <c r="D34" s="23" t="s">
        <v>3</v>
      </c>
      <c r="E34" s="59" t="s">
        <v>4</v>
      </c>
      <c r="F34" s="73" t="s">
        <v>9</v>
      </c>
      <c r="G34" s="4"/>
      <c r="H34" s="4"/>
      <c r="I34" s="4"/>
      <c r="J34" s="39"/>
      <c r="K34" s="39"/>
    </row>
    <row r="35" spans="1:13" ht="16.5" customHeight="1" x14ac:dyDescent="0.3">
      <c r="A35" s="103">
        <v>1</v>
      </c>
      <c r="B35" s="47">
        <v>999</v>
      </c>
      <c r="C35" s="66" t="s">
        <v>215</v>
      </c>
      <c r="D35" s="47" t="s">
        <v>127</v>
      </c>
      <c r="E35" s="61" t="s">
        <v>14</v>
      </c>
      <c r="F35" s="87" t="s">
        <v>11</v>
      </c>
      <c r="H35" s="12"/>
      <c r="I35" s="12"/>
      <c r="J35" s="46"/>
      <c r="K35" s="12"/>
      <c r="L35" s="12"/>
    </row>
    <row r="36" spans="1:13" ht="16.5" customHeight="1" x14ac:dyDescent="0.3">
      <c r="A36" s="103">
        <v>2</v>
      </c>
      <c r="B36" s="47">
        <v>999</v>
      </c>
      <c r="C36" s="66" t="s">
        <v>202</v>
      </c>
      <c r="D36" s="47" t="s">
        <v>120</v>
      </c>
      <c r="E36" s="61" t="s">
        <v>60</v>
      </c>
      <c r="F36" s="87" t="s">
        <v>11</v>
      </c>
      <c r="H36" s="12"/>
      <c r="I36" s="12"/>
      <c r="J36" s="46"/>
      <c r="K36" s="12"/>
      <c r="L36" s="12"/>
    </row>
    <row r="37" spans="1:13" ht="16.5" customHeight="1" x14ac:dyDescent="0.3">
      <c r="A37" s="103">
        <v>3</v>
      </c>
      <c r="B37" s="47">
        <v>999</v>
      </c>
      <c r="C37" s="66" t="s">
        <v>204</v>
      </c>
      <c r="D37" s="47" t="s">
        <v>205</v>
      </c>
      <c r="E37" s="61" t="s">
        <v>14</v>
      </c>
      <c r="F37" s="87" t="s">
        <v>11</v>
      </c>
      <c r="H37" s="12"/>
      <c r="I37" s="12"/>
      <c r="J37" s="46"/>
      <c r="K37" s="12"/>
      <c r="L37" s="12"/>
    </row>
    <row r="38" spans="1:13" ht="16.5" customHeight="1" x14ac:dyDescent="0.3">
      <c r="A38" s="103">
        <v>4</v>
      </c>
      <c r="B38" s="47">
        <v>999</v>
      </c>
      <c r="C38" s="66" t="s">
        <v>199</v>
      </c>
      <c r="D38" s="47" t="s">
        <v>200</v>
      </c>
      <c r="E38" s="61" t="s">
        <v>14</v>
      </c>
      <c r="F38" s="87" t="s">
        <v>11</v>
      </c>
      <c r="G38" s="26"/>
      <c r="H38" s="13"/>
      <c r="I38" s="13"/>
      <c r="J38" s="19"/>
      <c r="K38" s="19"/>
      <c r="L38" s="12"/>
    </row>
    <row r="39" spans="1:13" ht="16.5" customHeight="1" x14ac:dyDescent="0.3">
      <c r="A39" s="103">
        <v>5</v>
      </c>
      <c r="B39" s="47">
        <v>999</v>
      </c>
      <c r="C39" s="66" t="s">
        <v>214</v>
      </c>
      <c r="D39" s="47" t="s">
        <v>162</v>
      </c>
      <c r="E39" s="61" t="s">
        <v>16</v>
      </c>
      <c r="F39" s="88" t="s">
        <v>6</v>
      </c>
      <c r="H39" s="12"/>
      <c r="I39" s="12"/>
      <c r="J39" s="46"/>
      <c r="K39" s="12"/>
      <c r="L39" s="12"/>
    </row>
    <row r="40" spans="1:13" ht="16.5" customHeight="1" x14ac:dyDescent="0.3">
      <c r="A40" s="103">
        <v>6</v>
      </c>
      <c r="B40" s="47">
        <v>999</v>
      </c>
      <c r="C40" s="66" t="s">
        <v>97</v>
      </c>
      <c r="D40" s="47" t="s">
        <v>19</v>
      </c>
      <c r="E40" s="61" t="s">
        <v>15</v>
      </c>
      <c r="F40" s="87" t="s">
        <v>11</v>
      </c>
      <c r="H40" s="12"/>
      <c r="I40" s="12"/>
      <c r="J40" s="46"/>
      <c r="K40" s="12"/>
      <c r="L40" s="12"/>
    </row>
    <row r="41" spans="1:13" ht="16.5" customHeight="1" x14ac:dyDescent="0.3">
      <c r="A41" s="103">
        <v>7</v>
      </c>
      <c r="B41" s="47">
        <v>999</v>
      </c>
      <c r="C41" s="66" t="s">
        <v>211</v>
      </c>
      <c r="D41" s="47" t="s">
        <v>198</v>
      </c>
      <c r="E41" s="61" t="s">
        <v>16</v>
      </c>
      <c r="F41" s="88" t="s">
        <v>6</v>
      </c>
      <c r="H41" s="12"/>
      <c r="I41" s="12"/>
      <c r="J41" s="46"/>
      <c r="K41" s="12"/>
      <c r="L41" s="12"/>
    </row>
    <row r="42" spans="1:13" ht="16.5" customHeight="1" x14ac:dyDescent="0.3">
      <c r="A42" s="103">
        <v>8</v>
      </c>
      <c r="B42" s="47">
        <v>999</v>
      </c>
      <c r="C42" s="66" t="s">
        <v>203</v>
      </c>
      <c r="D42" s="47" t="s">
        <v>105</v>
      </c>
      <c r="E42" s="61" t="s">
        <v>14</v>
      </c>
      <c r="F42" s="87" t="s">
        <v>11</v>
      </c>
      <c r="G42" s="26"/>
      <c r="H42" s="26"/>
      <c r="I42" s="26"/>
      <c r="J42" s="37"/>
      <c r="K42" s="27"/>
      <c r="L42" s="40"/>
    </row>
    <row r="43" spans="1:13" ht="16.5" customHeight="1" x14ac:dyDescent="0.3">
      <c r="A43" s="103">
        <v>9</v>
      </c>
      <c r="B43" s="47">
        <v>999</v>
      </c>
      <c r="C43" s="66" t="s">
        <v>70</v>
      </c>
      <c r="D43" s="47" t="s">
        <v>19</v>
      </c>
      <c r="E43" s="61" t="s">
        <v>15</v>
      </c>
      <c r="F43" s="87" t="s">
        <v>11</v>
      </c>
      <c r="G43" s="12"/>
      <c r="H43" s="12"/>
      <c r="I43" s="12"/>
      <c r="J43" s="46"/>
      <c r="K43" s="12"/>
      <c r="L43" s="12"/>
      <c r="M43" s="12"/>
    </row>
    <row r="44" spans="1:13" ht="16.5" customHeight="1" x14ac:dyDescent="0.3">
      <c r="A44" s="103">
        <v>10</v>
      </c>
      <c r="B44" s="47">
        <v>999</v>
      </c>
      <c r="C44" s="66" t="s">
        <v>209</v>
      </c>
      <c r="D44" s="47" t="s">
        <v>210</v>
      </c>
      <c r="E44" s="61" t="s">
        <v>17</v>
      </c>
      <c r="F44" s="87" t="s">
        <v>11</v>
      </c>
      <c r="G44" s="12"/>
      <c r="H44" s="12"/>
      <c r="I44" s="12"/>
      <c r="J44" s="46"/>
      <c r="K44" s="12"/>
      <c r="L44" s="12"/>
      <c r="M44" s="12"/>
    </row>
    <row r="45" spans="1:13" ht="16.5" customHeight="1" x14ac:dyDescent="0.3">
      <c r="A45" s="103">
        <v>11</v>
      </c>
      <c r="B45" s="47">
        <v>999</v>
      </c>
      <c r="C45" s="66" t="s">
        <v>201</v>
      </c>
      <c r="D45" s="47" t="s">
        <v>120</v>
      </c>
      <c r="E45" s="61" t="s">
        <v>17</v>
      </c>
      <c r="F45" s="87" t="s">
        <v>11</v>
      </c>
      <c r="G45" s="12"/>
      <c r="H45" s="12"/>
      <c r="I45" s="12"/>
      <c r="J45" s="46"/>
      <c r="K45" s="12"/>
      <c r="L45" s="12"/>
      <c r="M45" s="12"/>
    </row>
    <row r="46" spans="1:13" ht="16.5" customHeight="1" x14ac:dyDescent="0.3">
      <c r="A46" s="103">
        <v>12</v>
      </c>
      <c r="B46" s="47">
        <v>999</v>
      </c>
      <c r="C46" s="66" t="s">
        <v>221</v>
      </c>
      <c r="D46" s="47" t="s">
        <v>18</v>
      </c>
      <c r="E46" s="61" t="s">
        <v>16</v>
      </c>
      <c r="F46" s="87" t="s">
        <v>11</v>
      </c>
      <c r="G46" s="12"/>
      <c r="H46" s="12"/>
      <c r="I46" s="12"/>
      <c r="J46" s="46"/>
      <c r="K46" s="12"/>
      <c r="L46" s="12"/>
      <c r="M46" s="12"/>
    </row>
    <row r="47" spans="1:13" ht="16.5" customHeight="1" x14ac:dyDescent="0.3">
      <c r="A47" s="111"/>
      <c r="B47" s="112"/>
      <c r="C47" s="113"/>
      <c r="D47" s="112"/>
      <c r="E47" s="114"/>
      <c r="F47" s="115"/>
      <c r="G47" s="12"/>
      <c r="H47" s="12"/>
      <c r="I47" s="12"/>
      <c r="J47" s="46"/>
      <c r="K47" s="12"/>
      <c r="L47" s="12"/>
      <c r="M47" s="12"/>
    </row>
    <row r="48" spans="1:13" ht="16.5" customHeight="1" x14ac:dyDescent="0.3">
      <c r="A48" s="111"/>
      <c r="B48" s="112"/>
      <c r="C48" s="113"/>
      <c r="D48" s="112"/>
      <c r="E48" s="114"/>
      <c r="F48" s="115"/>
      <c r="G48" s="12"/>
      <c r="H48" s="12"/>
      <c r="I48" s="12"/>
      <c r="J48" s="46"/>
      <c r="K48" s="12"/>
      <c r="L48" s="12"/>
      <c r="M48" s="12"/>
    </row>
    <row r="49" spans="1:13" ht="16.5" customHeight="1" x14ac:dyDescent="0.3">
      <c r="A49" s="111"/>
      <c r="B49" s="121" t="s">
        <v>227</v>
      </c>
      <c r="C49" s="121"/>
      <c r="D49" s="121"/>
      <c r="E49" s="121"/>
      <c r="F49" s="121"/>
      <c r="G49" s="12"/>
      <c r="H49" s="12"/>
      <c r="I49" s="12"/>
      <c r="J49" s="46"/>
      <c r="K49" s="12"/>
      <c r="L49" s="12"/>
      <c r="M49" s="12"/>
    </row>
    <row r="50" spans="1:13" ht="16.5" customHeight="1" x14ac:dyDescent="0.3">
      <c r="A50" s="111"/>
      <c r="B50" s="47">
        <v>999</v>
      </c>
      <c r="C50" s="66" t="s">
        <v>212</v>
      </c>
      <c r="D50" s="47" t="s">
        <v>213</v>
      </c>
      <c r="E50" s="61" t="s">
        <v>14</v>
      </c>
      <c r="F50" s="87" t="s">
        <v>11</v>
      </c>
      <c r="G50" s="12"/>
      <c r="H50" s="12"/>
      <c r="I50" s="12"/>
      <c r="J50" s="46"/>
      <c r="K50" s="12"/>
      <c r="L50" s="12"/>
      <c r="M50" s="12"/>
    </row>
    <row r="51" spans="1:13" ht="16.5" customHeight="1" x14ac:dyDescent="0.3">
      <c r="A51" s="111"/>
      <c r="B51" s="47">
        <v>999</v>
      </c>
      <c r="C51" s="66" t="s">
        <v>208</v>
      </c>
      <c r="D51" s="47" t="s">
        <v>12</v>
      </c>
      <c r="E51" s="61" t="s">
        <v>13</v>
      </c>
      <c r="F51" s="88" t="s">
        <v>6</v>
      </c>
      <c r="G51" s="12"/>
      <c r="H51" s="12"/>
      <c r="I51" s="12"/>
      <c r="J51" s="46"/>
      <c r="K51" s="12"/>
      <c r="L51" s="12"/>
      <c r="M51" s="12"/>
    </row>
    <row r="52" spans="1:13" ht="16.5" customHeight="1" x14ac:dyDescent="0.3">
      <c r="A52" s="105"/>
      <c r="B52" s="47">
        <v>999</v>
      </c>
      <c r="C52" s="66" t="s">
        <v>207</v>
      </c>
      <c r="D52" s="47" t="s">
        <v>18</v>
      </c>
      <c r="E52" s="61" t="s">
        <v>16</v>
      </c>
      <c r="F52" s="87" t="s">
        <v>11</v>
      </c>
      <c r="G52" s="26"/>
      <c r="H52" s="13"/>
      <c r="I52" s="13"/>
      <c r="J52" s="13"/>
      <c r="K52" s="13"/>
      <c r="L52" s="19"/>
    </row>
    <row r="53" spans="1:13" ht="16.5" customHeight="1" x14ac:dyDescent="0.3">
      <c r="A53" s="105"/>
      <c r="C53" s="68"/>
      <c r="D53" s="54"/>
      <c r="E53" s="68"/>
      <c r="F53" s="68"/>
      <c r="G53" s="26"/>
      <c r="H53" s="19"/>
      <c r="I53" s="13"/>
      <c r="J53" s="13"/>
      <c r="K53" s="13"/>
      <c r="L53" s="19"/>
    </row>
    <row r="54" spans="1:13" ht="16.5" customHeight="1" x14ac:dyDescent="0.3">
      <c r="A54" s="105"/>
      <c r="C54" s="68"/>
      <c r="D54" s="54"/>
      <c r="E54" s="68"/>
      <c r="F54" s="68"/>
      <c r="G54" s="26"/>
      <c r="H54" s="19"/>
      <c r="I54" s="13"/>
      <c r="J54" s="13"/>
      <c r="K54" s="13"/>
      <c r="L54" s="13"/>
    </row>
    <row r="55" spans="1:13" ht="16.5" customHeight="1" x14ac:dyDescent="0.3">
      <c r="C55" s="68"/>
      <c r="D55" s="54"/>
      <c r="E55" s="68"/>
      <c r="F55" s="68"/>
      <c r="G55" s="26"/>
      <c r="H55" s="19"/>
      <c r="I55" s="13"/>
      <c r="J55" s="13"/>
      <c r="K55" s="13"/>
      <c r="L55" s="13"/>
    </row>
    <row r="56" spans="1:13" ht="16.5" customHeight="1" x14ac:dyDescent="0.3">
      <c r="C56" s="68"/>
      <c r="D56" s="54"/>
      <c r="E56" s="68"/>
      <c r="F56" s="68"/>
      <c r="G56" s="26"/>
      <c r="H56" s="19"/>
      <c r="I56" s="13"/>
      <c r="J56" s="13"/>
      <c r="K56" s="13"/>
      <c r="L56" s="19"/>
    </row>
    <row r="57" spans="1:13" ht="16.5" customHeight="1" x14ac:dyDescent="0.3">
      <c r="C57" s="68"/>
      <c r="D57" s="26"/>
      <c r="E57" s="68"/>
      <c r="F57" s="68"/>
      <c r="G57" s="27"/>
      <c r="H57" s="27"/>
      <c r="I57" s="48"/>
      <c r="J57" s="27"/>
    </row>
    <row r="58" spans="1:13" ht="16.5" customHeight="1" x14ac:dyDescent="0.3"/>
    <row r="59" spans="1:13" ht="16.5" customHeight="1" x14ac:dyDescent="0.3"/>
    <row r="60" spans="1:13" ht="16.5" customHeight="1" x14ac:dyDescent="0.3"/>
    <row r="61" spans="1:13" ht="16.5" customHeight="1" x14ac:dyDescent="0.3"/>
    <row r="62" spans="1:13" ht="16.5" customHeight="1" x14ac:dyDescent="0.3"/>
    <row r="63" spans="1:13" ht="16.5" customHeight="1" x14ac:dyDescent="0.3"/>
    <row r="64" spans="1:13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</sheetData>
  <sortState xmlns:xlrd2="http://schemas.microsoft.com/office/spreadsheetml/2017/richdata2" ref="B35:F46">
    <sortCondition ref="C35:C46"/>
  </sortState>
  <mergeCells count="7">
    <mergeCell ref="G28:G31"/>
    <mergeCell ref="A1:F1"/>
    <mergeCell ref="B49:F49"/>
    <mergeCell ref="A2:E2"/>
    <mergeCell ref="A18:F18"/>
    <mergeCell ref="A33:F33"/>
    <mergeCell ref="A3:F3"/>
  </mergeCells>
  <phoneticPr fontId="1" type="noConversion"/>
  <conditionalFormatting sqref="C21:C27 C18">
    <cfRule type="duplicateValues" dxfId="11" priority="20"/>
  </conditionalFormatting>
  <conditionalFormatting sqref="C21:C27 C18">
    <cfRule type="duplicateValues" dxfId="10" priority="21"/>
  </conditionalFormatting>
  <conditionalFormatting sqref="C21:C27 C18">
    <cfRule type="colorScale" priority="135">
      <colorScale>
        <cfvo type="min"/>
        <cfvo type="max"/>
        <color theme="0"/>
        <color rgb="FFFFEF9C"/>
      </colorScale>
    </cfRule>
  </conditionalFormatting>
  <conditionalFormatting sqref="C58:C1048576 C3 A2 C5:C11">
    <cfRule type="duplicateValues" dxfId="9" priority="242"/>
  </conditionalFormatting>
  <conditionalFormatting sqref="C58:C1048576 C3 A2 C5:C11">
    <cfRule type="duplicateValues" dxfId="8" priority="248"/>
  </conditionalFormatting>
  <conditionalFormatting sqref="C57 D53:D56">
    <cfRule type="duplicateValues" dxfId="7" priority="9"/>
  </conditionalFormatting>
  <conditionalFormatting sqref="G11">
    <cfRule type="duplicateValues" dxfId="6" priority="7"/>
  </conditionalFormatting>
  <conditionalFormatting sqref="G11">
    <cfRule type="duplicateValues" dxfId="5" priority="6"/>
  </conditionalFormatting>
  <conditionalFormatting sqref="G58:G1048576 G28 G5:G10 G20 G32 G17 G43 G35:G37 G22:G24 G12:G15 G39:G41 G46:G51">
    <cfRule type="duplicateValues" priority="276"/>
  </conditionalFormatting>
  <conditionalFormatting sqref="C57:C1048576 C40:C45 C2:C3 C20:C38 C5:C18 C50:C52 B49 D53:D56">
    <cfRule type="duplicateValues" dxfId="4" priority="502"/>
  </conditionalFormatting>
  <conditionalFormatting sqref="C58:C1048576 C35:C38 C40:C45 C2:C3 C5:C18 C20:C33 C50:C52 B49">
    <cfRule type="duplicateValues" dxfId="3" priority="510"/>
  </conditionalFormatting>
  <conditionalFormatting sqref="C50:C1048576 C40:C45 C2:C3 C20:C38 B49 C5:C18">
    <cfRule type="duplicateValues" dxfId="2" priority="531"/>
  </conditionalFormatting>
  <conditionalFormatting sqref="C50 C35:C37 C52 C33">
    <cfRule type="duplicateValues" dxfId="1" priority="846"/>
  </conditionalFormatting>
  <conditionalFormatting sqref="C50 C35:C37 C52 C33">
    <cfRule type="duplicateValues" dxfId="0" priority="849"/>
  </conditionalFormatting>
  <conditionalFormatting sqref="C35:C37 C52 C50 C33">
    <cfRule type="colorScale" priority="852">
      <colorScale>
        <cfvo type="min"/>
        <cfvo type="max"/>
        <color theme="0"/>
        <color rgb="FFFFEF9C"/>
      </colorScale>
    </cfRule>
  </conditionalFormatting>
  <conditionalFormatting sqref="C58:C1048576 C3 A2 C17 C32 C5:C11">
    <cfRule type="colorScale" priority="861">
      <colorScale>
        <cfvo type="min"/>
        <cfvo type="max"/>
        <color theme="0"/>
        <color rgb="FFFFEF9C"/>
      </colorScale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男單</vt:lpstr>
      <vt:lpstr>女單</vt:lpstr>
      <vt:lpstr>女單!Print_Area</vt:lpstr>
      <vt:lpstr>男單!Print_Area</vt:lpstr>
      <vt:lpstr>女單!Print_Titles</vt:lpstr>
      <vt:lpstr>男單!Print_Titles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2022-02-11T05:05:06Z</cp:lastPrinted>
  <dcterms:created xsi:type="dcterms:W3CDTF">2019-03-23T07:22:31Z</dcterms:created>
  <dcterms:modified xsi:type="dcterms:W3CDTF">2022-02-18T05:53:02Z</dcterms:modified>
</cp:coreProperties>
</file>