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45" windowWidth="19395" windowHeight="7170"/>
  </bookViews>
  <sheets>
    <sheet name="八面場地出賽表" sheetId="1" r:id="rId1"/>
  </sheets>
  <externalReferences>
    <externalReference r:id="rId2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0">八面場地出賽表!$A$2:$I$51</definedName>
  </definedNames>
  <calcPr calcId="125725" calcMode="manual"/>
</workbook>
</file>

<file path=xl/calcChain.xml><?xml version="1.0" encoding="utf-8"?>
<calcChain xmlns="http://schemas.openxmlformats.org/spreadsheetml/2006/main">
  <c r="A588" i="1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H5"/>
  <c r="G5"/>
  <c r="C5"/>
  <c r="A5"/>
  <c r="A3"/>
</calcChain>
</file>

<file path=xl/sharedStrings.xml><?xml version="1.0" encoding="utf-8"?>
<sst xmlns="http://schemas.openxmlformats.org/spreadsheetml/2006/main" count="147" uniqueCount="75">
  <si>
    <t>Day, Date</t>
  </si>
  <si>
    <t>108年縣長盃全國網球錦標賽</t>
    <phoneticPr fontId="2" type="noConversion"/>
  </si>
  <si>
    <t>ORDER OF PLAY</t>
  </si>
  <si>
    <r>
      <t>3/1(</t>
    </r>
    <r>
      <rPr>
        <b/>
        <sz val="12"/>
        <rFont val="細明體"/>
        <family val="3"/>
        <charset val="136"/>
      </rPr>
      <t>五</t>
    </r>
    <r>
      <rPr>
        <b/>
        <sz val="12"/>
        <rFont val="Arial"/>
        <family val="2"/>
      </rPr>
      <t>)</t>
    </r>
    <phoneticPr fontId="2" type="noConversion"/>
  </si>
  <si>
    <t>Week of</t>
  </si>
  <si>
    <t>City, Country</t>
  </si>
  <si>
    <t>Group</t>
  </si>
  <si>
    <t>Tourn. ID</t>
  </si>
  <si>
    <t>ITF Referee</t>
    <phoneticPr fontId="9" type="noConversion"/>
  </si>
  <si>
    <t>李淑華</t>
    <phoneticPr fontId="2" type="noConversion"/>
  </si>
  <si>
    <t>Court 1</t>
  </si>
  <si>
    <t>Court 2</t>
  </si>
  <si>
    <t>Court 3</t>
  </si>
  <si>
    <t>Court 4</t>
  </si>
  <si>
    <t>Court 5</t>
  </si>
  <si>
    <t>Court 6</t>
  </si>
  <si>
    <t>Court 7</t>
    <phoneticPr fontId="2" type="noConversion"/>
  </si>
  <si>
    <t>Court 8</t>
    <phoneticPr fontId="2" type="noConversion"/>
  </si>
  <si>
    <r>
      <rPr>
        <b/>
        <sz val="12"/>
        <rFont val="細明體"/>
        <family val="3"/>
        <charset val="136"/>
      </rPr>
      <t>全排女單</t>
    </r>
    <r>
      <rPr>
        <b/>
        <sz val="12"/>
        <rFont val="Arial"/>
        <family val="2"/>
      </rPr>
      <t>SF</t>
    </r>
    <phoneticPr fontId="2" type="noConversion"/>
  </si>
  <si>
    <r>
      <t>18</t>
    </r>
    <r>
      <rPr>
        <b/>
        <sz val="12"/>
        <rFont val="細明體"/>
        <family val="3"/>
        <charset val="136"/>
      </rPr>
      <t>男單</t>
    </r>
    <r>
      <rPr>
        <b/>
        <sz val="12"/>
        <rFont val="Arial"/>
        <family val="2"/>
      </rPr>
      <t>2R</t>
    </r>
    <phoneticPr fontId="2" type="noConversion"/>
  </si>
  <si>
    <r>
      <rPr>
        <b/>
        <sz val="12"/>
        <rFont val="細明體"/>
        <family val="3"/>
        <charset val="136"/>
      </rPr>
      <t>全排男單</t>
    </r>
    <r>
      <rPr>
        <b/>
        <sz val="12"/>
        <rFont val="Arial"/>
        <family val="2"/>
      </rPr>
      <t>SF</t>
    </r>
    <phoneticPr fontId="2" type="noConversion"/>
  </si>
  <si>
    <t>1st Match</t>
  </si>
  <si>
    <t>9:00</t>
    <phoneticPr fontId="2" type="noConversion"/>
  </si>
  <si>
    <t>侯雅若</t>
  </si>
  <si>
    <t>李宗蓁</t>
    <phoneticPr fontId="2" type="noConversion"/>
  </si>
  <si>
    <t>5詹益瑋</t>
    <phoneticPr fontId="2" type="noConversion"/>
  </si>
  <si>
    <t>林維德</t>
  </si>
  <si>
    <r>
      <t>2</t>
    </r>
    <r>
      <rPr>
        <sz val="12"/>
        <color rgb="FF000000"/>
        <rFont val="細明體"/>
        <family val="3"/>
        <charset val="136"/>
      </rPr>
      <t>簡翊宬</t>
    </r>
    <phoneticPr fontId="2" type="noConversion"/>
  </si>
  <si>
    <r>
      <t>9</t>
    </r>
    <r>
      <rPr>
        <sz val="12"/>
        <rFont val="細明體"/>
        <family val="3"/>
        <charset val="136"/>
      </rPr>
      <t>韋驊宇</t>
    </r>
    <phoneticPr fontId="2" type="noConversion"/>
  </si>
  <si>
    <r>
      <t>14</t>
    </r>
    <r>
      <rPr>
        <sz val="12"/>
        <color rgb="FF000000"/>
        <rFont val="細明體"/>
        <family val="3"/>
        <charset val="136"/>
      </rPr>
      <t>方允成</t>
    </r>
    <phoneticPr fontId="2" type="noConversion"/>
  </si>
  <si>
    <r>
      <t>18</t>
    </r>
    <r>
      <rPr>
        <sz val="12"/>
        <color rgb="FF000000"/>
        <rFont val="細明體"/>
        <family val="3"/>
        <charset val="136"/>
      </rPr>
      <t>楊庭安</t>
    </r>
    <phoneticPr fontId="2" type="noConversion"/>
  </si>
  <si>
    <t>vs.</t>
  </si>
  <si>
    <t>林家文</t>
  </si>
  <si>
    <t>蘇菈.琺菈</t>
    <phoneticPr fontId="2" type="noConversion"/>
  </si>
  <si>
    <t>尹邦碩</t>
  </si>
  <si>
    <r>
      <t xml:space="preserve">3 </t>
    </r>
    <r>
      <rPr>
        <sz val="12"/>
        <color rgb="FF000000"/>
        <rFont val="細明體"/>
        <family val="3"/>
        <charset val="136"/>
      </rPr>
      <t>蕭翊晟</t>
    </r>
    <phoneticPr fontId="2" type="noConversion"/>
  </si>
  <si>
    <r>
      <t>11</t>
    </r>
    <r>
      <rPr>
        <sz val="12"/>
        <color rgb="FF000000"/>
        <rFont val="細明體"/>
        <family val="3"/>
        <charset val="136"/>
      </rPr>
      <t>魯哲宇</t>
    </r>
    <phoneticPr fontId="2" type="noConversion"/>
  </si>
  <si>
    <r>
      <t>15</t>
    </r>
    <r>
      <rPr>
        <sz val="12"/>
        <color rgb="FF000000"/>
        <rFont val="細明體"/>
        <family val="3"/>
        <charset val="136"/>
      </rPr>
      <t>高旻紘</t>
    </r>
    <phoneticPr fontId="2" type="noConversion"/>
  </si>
  <si>
    <r>
      <t>20</t>
    </r>
    <r>
      <rPr>
        <sz val="12"/>
        <rFont val="細明體"/>
        <family val="3"/>
        <charset val="136"/>
      </rPr>
      <t>謝宇瀚</t>
    </r>
    <phoneticPr fontId="2" type="noConversion"/>
  </si>
  <si>
    <r>
      <t>7</t>
    </r>
    <r>
      <rPr>
        <sz val="12"/>
        <color rgb="FF000000"/>
        <rFont val="細明體"/>
        <family val="3"/>
        <charset val="136"/>
      </rPr>
      <t>楊宗翰</t>
    </r>
    <phoneticPr fontId="2" type="noConversion"/>
  </si>
  <si>
    <r>
      <rPr>
        <b/>
        <sz val="12"/>
        <rFont val="細明體"/>
        <family val="3"/>
        <charset val="136"/>
      </rPr>
      <t>全排男單</t>
    </r>
    <r>
      <rPr>
        <b/>
        <sz val="12"/>
        <rFont val="Arial"/>
        <family val="2"/>
      </rPr>
      <t>SF 9:00</t>
    </r>
    <phoneticPr fontId="2" type="noConversion"/>
  </si>
  <si>
    <t>2nd Match</t>
  </si>
  <si>
    <r>
      <t>25</t>
    </r>
    <r>
      <rPr>
        <sz val="12"/>
        <color rgb="FF000000"/>
        <rFont val="細明體"/>
        <family val="3"/>
        <charset val="136"/>
      </rPr>
      <t>黃俊博</t>
    </r>
    <phoneticPr fontId="2" type="noConversion"/>
  </si>
  <si>
    <t xml:space="preserve">22HOFFMAN, </t>
    <phoneticPr fontId="2" type="noConversion"/>
  </si>
  <si>
    <r>
      <t>26</t>
    </r>
    <r>
      <rPr>
        <sz val="12"/>
        <color rgb="FF000000"/>
        <rFont val="細明體"/>
        <family val="3"/>
        <charset val="136"/>
      </rPr>
      <t>林秉晨</t>
    </r>
    <phoneticPr fontId="2" type="noConversion"/>
  </si>
  <si>
    <r>
      <t>30</t>
    </r>
    <r>
      <rPr>
        <sz val="12"/>
        <color rgb="FF000000"/>
        <rFont val="細明體"/>
        <family val="3"/>
        <charset val="136"/>
      </rPr>
      <t>林以誠</t>
    </r>
    <phoneticPr fontId="2" type="noConversion"/>
  </si>
  <si>
    <r>
      <rPr>
        <sz val="12"/>
        <color rgb="FF000000"/>
        <rFont val="細明體"/>
        <family val="3"/>
        <charset val="136"/>
      </rPr>
      <t>蔡慶煌</t>
    </r>
    <r>
      <rPr>
        <sz val="12"/>
        <color rgb="FF000000"/>
        <rFont val="Times New Roman"/>
        <family val="1"/>
      </rPr>
      <t> </t>
    </r>
    <phoneticPr fontId="2" type="noConversion"/>
  </si>
  <si>
    <r>
      <t>24</t>
    </r>
    <r>
      <rPr>
        <sz val="12"/>
        <rFont val="細明體"/>
        <family val="3"/>
        <charset val="136"/>
      </rPr>
      <t>藍尹志</t>
    </r>
    <phoneticPr fontId="2" type="noConversion"/>
  </si>
  <si>
    <r>
      <t>28</t>
    </r>
    <r>
      <rPr>
        <sz val="12"/>
        <color rgb="FF000000"/>
        <rFont val="細明體"/>
        <family val="3"/>
        <charset val="136"/>
      </rPr>
      <t>巫秉融</t>
    </r>
    <phoneticPr fontId="2" type="noConversion"/>
  </si>
  <si>
    <r>
      <t>32</t>
    </r>
    <r>
      <rPr>
        <sz val="12"/>
        <color rgb="FF000000"/>
        <rFont val="細明體"/>
        <family val="3"/>
        <charset val="136"/>
      </rPr>
      <t>黃鈺棨</t>
    </r>
    <phoneticPr fontId="2" type="noConversion"/>
  </si>
  <si>
    <t>譚立威 </t>
  </si>
  <si>
    <r>
      <rPr>
        <sz val="12"/>
        <rFont val="細明體"/>
        <family val="3"/>
        <charset val="136"/>
      </rPr>
      <t>男雙</t>
    </r>
    <r>
      <rPr>
        <sz val="12"/>
        <rFont val="Arial"/>
        <family val="2"/>
      </rPr>
      <t>F NB 11:30</t>
    </r>
    <phoneticPr fontId="2" type="noConversion"/>
  </si>
  <si>
    <r>
      <rPr>
        <sz val="12"/>
        <rFont val="細明體"/>
        <family val="3"/>
        <charset val="136"/>
      </rPr>
      <t>女雙</t>
    </r>
    <r>
      <rPr>
        <sz val="12"/>
        <rFont val="Arial"/>
        <family val="2"/>
      </rPr>
      <t>F NB 11:30</t>
    </r>
    <phoneticPr fontId="2" type="noConversion"/>
  </si>
  <si>
    <r>
      <t>18</t>
    </r>
    <r>
      <rPr>
        <b/>
        <sz val="12"/>
        <rFont val="細明體"/>
        <family val="3"/>
        <charset val="136"/>
      </rPr>
      <t>男單</t>
    </r>
    <r>
      <rPr>
        <b/>
        <sz val="12"/>
        <rFont val="Arial"/>
        <family val="2"/>
      </rPr>
      <t>QF 11:00</t>
    </r>
    <phoneticPr fontId="2" type="noConversion"/>
  </si>
  <si>
    <t>3rd Match</t>
  </si>
  <si>
    <t>李宗蓁</t>
  </si>
  <si>
    <t>陳昱豪 </t>
  </si>
  <si>
    <t>蕬菈‧琺菈</t>
  </si>
  <si>
    <r>
      <t>18</t>
    </r>
    <r>
      <rPr>
        <b/>
        <sz val="11"/>
        <rFont val="細明體"/>
        <family val="3"/>
        <charset val="136"/>
      </rPr>
      <t>男單</t>
    </r>
    <r>
      <rPr>
        <b/>
        <sz val="11"/>
        <rFont val="Arial"/>
        <family val="2"/>
      </rPr>
      <t>QF 11:00</t>
    </r>
    <phoneticPr fontId="2" type="noConversion"/>
  </si>
  <si>
    <t>vs</t>
    <phoneticPr fontId="2" type="noConversion"/>
  </si>
  <si>
    <t>蔡長霖</t>
  </si>
  <si>
    <t>吳奕瑾 </t>
  </si>
  <si>
    <t>湯智鈞 </t>
  </si>
  <si>
    <t>侯雅若 </t>
  </si>
  <si>
    <t>Followed by</t>
  </si>
  <si>
    <t>4th Match</t>
  </si>
  <si>
    <t>5th Match</t>
  </si>
  <si>
    <t>NB 13:00</t>
    <phoneticPr fontId="2" type="noConversion"/>
  </si>
  <si>
    <t>6th Match</t>
  </si>
  <si>
    <t>The last match on any court may be moved</t>
  </si>
  <si>
    <t>Order of Play released</t>
  </si>
  <si>
    <t xml:space="preserve">Signature </t>
    <phoneticPr fontId="9" type="noConversion"/>
  </si>
  <si>
    <t>Singles Lucky Losers sign-in before:</t>
  </si>
  <si>
    <t>Doubles Alternates sign-in before:</t>
  </si>
  <si>
    <t>Do not delete or hide the red cells below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</si>
</sst>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24">
    <font>
      <sz val="10"/>
      <name val="Arial"/>
      <family val="2"/>
    </font>
    <font>
      <sz val="10"/>
      <name val="Arial"/>
      <family val="2"/>
    </font>
    <font>
      <sz val="9"/>
      <name val="細明體"/>
      <family val="3"/>
      <charset val="136"/>
    </font>
    <font>
      <b/>
      <i/>
      <sz val="10"/>
      <name val="Arial"/>
      <family val="2"/>
    </font>
    <font>
      <sz val="12"/>
      <name val="Arial"/>
      <family val="2"/>
    </font>
    <font>
      <sz val="7"/>
      <name val="Arial"/>
      <family val="2"/>
    </font>
    <font>
      <b/>
      <sz val="12"/>
      <name val="細明體"/>
      <family val="3"/>
      <charset val="136"/>
    </font>
    <font>
      <b/>
      <sz val="12"/>
      <name val="Arial"/>
      <family val="2"/>
    </font>
    <font>
      <b/>
      <i/>
      <sz val="12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2"/>
      <color rgb="FF000000"/>
      <name val="Times New Roman"/>
      <family val="1"/>
    </font>
    <font>
      <sz val="12"/>
      <color rgb="FF000000"/>
      <name val="細明體"/>
      <family val="3"/>
      <charset val="136"/>
    </font>
    <font>
      <sz val="12"/>
      <name val="Times New Roman"/>
      <family val="1"/>
    </font>
    <font>
      <sz val="12"/>
      <name val="細明體"/>
      <family val="3"/>
      <charset val="136"/>
    </font>
    <font>
      <b/>
      <sz val="12"/>
      <name val="微軟正黑體"/>
      <family val="2"/>
      <charset val="136"/>
    </font>
    <font>
      <b/>
      <sz val="11"/>
      <name val="Arial"/>
      <family val="2"/>
    </font>
    <font>
      <b/>
      <sz val="11"/>
      <name val="細明體"/>
      <family val="3"/>
      <charset val="136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49" fontId="1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/>
    <xf numFmtId="49" fontId="4" fillId="2" borderId="0" xfId="0" applyNumberFormat="1" applyFont="1" applyFill="1"/>
    <xf numFmtId="49" fontId="5" fillId="2" borderId="0" xfId="0" applyNumberFormat="1" applyFont="1" applyFill="1"/>
    <xf numFmtId="0" fontId="0" fillId="2" borderId="0" xfId="0" applyFill="1"/>
    <xf numFmtId="0" fontId="0" fillId="2" borderId="0" xfId="0" applyFill="1" applyAlignment="1"/>
    <xf numFmtId="0" fontId="0" fillId="0" borderId="0" xfId="0"/>
    <xf numFmtId="49" fontId="6" fillId="0" borderId="0" xfId="0" applyNumberFormat="1" applyFont="1" applyAlignment="1">
      <alignment horizontal="center" vertical="top"/>
    </xf>
    <xf numFmtId="49" fontId="7" fillId="0" borderId="0" xfId="0" applyNumberFormat="1" applyFont="1" applyAlignment="1">
      <alignment horizontal="center" vertical="top"/>
    </xf>
    <xf numFmtId="49" fontId="7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 vertical="top"/>
    </xf>
    <xf numFmtId="0" fontId="7" fillId="0" borderId="0" xfId="0" applyFont="1" applyBorder="1" applyAlignment="1">
      <alignment horizontal="center"/>
    </xf>
    <xf numFmtId="49" fontId="8" fillId="0" borderId="0" xfId="0" applyNumberFormat="1" applyFont="1" applyAlignment="1">
      <alignment horizontal="center"/>
    </xf>
    <xf numFmtId="49" fontId="7" fillId="0" borderId="4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49" fontId="7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14" fontId="10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7" fillId="0" borderId="5" xfId="1" applyNumberFormat="1" applyFont="1" applyBorder="1" applyAlignment="1" applyProtection="1">
      <alignment horizontal="center" vertical="center"/>
      <protection locked="0"/>
    </xf>
    <xf numFmtId="49" fontId="6" fillId="0" borderId="5" xfId="1" applyNumberFormat="1" applyFont="1" applyBorder="1" applyAlignment="1" applyProtection="1">
      <alignment horizontal="center" vertical="center"/>
      <protection locked="0"/>
    </xf>
    <xf numFmtId="49" fontId="7" fillId="2" borderId="6" xfId="0" applyNumberFormat="1" applyFont="1" applyFill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49" fontId="4" fillId="0" borderId="9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49" fontId="4" fillId="0" borderId="8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49" fontId="18" fillId="0" borderId="9" xfId="0" applyNumberFormat="1" applyFont="1" applyBorder="1" applyAlignment="1">
      <alignment horizontal="center" vertical="center"/>
    </xf>
    <xf numFmtId="49" fontId="20" fillId="2" borderId="12" xfId="0" applyNumberFormat="1" applyFont="1" applyFill="1" applyBorder="1" applyAlignment="1">
      <alignment horizontal="center" vertical="center"/>
    </xf>
    <xf numFmtId="49" fontId="20" fillId="2" borderId="13" xfId="0" applyNumberFormat="1" applyFont="1" applyFill="1" applyBorder="1" applyAlignment="1">
      <alignment horizontal="center" vertical="center"/>
    </xf>
    <xf numFmtId="49" fontId="21" fillId="2" borderId="13" xfId="0" applyNumberFormat="1" applyFont="1" applyFill="1" applyBorder="1" applyAlignment="1">
      <alignment horizontal="center" vertical="center"/>
    </xf>
    <xf numFmtId="49" fontId="21" fillId="2" borderId="14" xfId="0" applyNumberFormat="1" applyFont="1" applyFill="1" applyBorder="1" applyAlignment="1">
      <alignment horizontal="center" vertical="center"/>
    </xf>
    <xf numFmtId="49" fontId="4" fillId="2" borderId="15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2" fillId="3" borderId="0" xfId="0" applyFont="1" applyFill="1"/>
    <xf numFmtId="0" fontId="0" fillId="3" borderId="0" xfId="0" applyFill="1"/>
    <xf numFmtId="0" fontId="4" fillId="0" borderId="0" xfId="0" applyFont="1"/>
    <xf numFmtId="0" fontId="23" fillId="3" borderId="0" xfId="0" applyFont="1" applyFill="1"/>
  </cellXfs>
  <cellStyles count="2">
    <cellStyle name="一般" xfId="0" builtinId="0"/>
    <cellStyle name="貨幣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122052</xdr:colOff>
      <xdr:row>0</xdr:row>
      <xdr:rowOff>84173</xdr:rowOff>
    </xdr:from>
    <xdr:to>
      <xdr:col>8</xdr:col>
      <xdr:colOff>1245558</xdr:colOff>
      <xdr:row>2</xdr:row>
      <xdr:rowOff>199359</xdr:rowOff>
    </xdr:to>
    <xdr:pic>
      <xdr:nvPicPr>
        <xdr:cNvPr id="2" name="Picture 4" descr="D:\晴欣\圖圖圖\ctta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828152" y="84173"/>
          <a:ext cx="1123506" cy="5247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\&#31478;&#36093;&#32068;&#36039;&#26009;1\2010&#32178;&#21332;&#30403;&#20840;&#25490;\&#31478;&#36093;&#32068;\&#26371;&#20839;&#3609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mportant"/>
      <sheetName val="Week SetUp"/>
      <sheetName val="男單會內簽到表"/>
      <sheetName val="男單會內名單"/>
      <sheetName val="男單會內"/>
      <sheetName val="女單會內簽到表"/>
      <sheetName val="女單會內名單"/>
      <sheetName val="女單會內"/>
      <sheetName val="男子會外簽到表"/>
      <sheetName val="男子會外名單"/>
      <sheetName val="男子會外32"/>
      <sheetName val="男子會外64"/>
      <sheetName val="男子會外128"/>
      <sheetName val="女子會外簽到表"/>
      <sheetName val="女子會外名單"/>
      <sheetName val="女子會外"/>
      <sheetName val="男雙簽賽表"/>
      <sheetName val="男雙會內名單"/>
      <sheetName val="男雙會內"/>
      <sheetName val="女雙簽賽表"/>
      <sheetName val="女雙會內名單"/>
      <sheetName val="女雙會內"/>
      <sheetName val="Plr List for OofP"/>
      <sheetName val="OofP 4 cts"/>
      <sheetName val="OofP 8 cts"/>
      <sheetName val="OofP list"/>
      <sheetName val="Practice Cts"/>
      <sheetName val="Boys Si LL List"/>
      <sheetName val="Girls Si LL List"/>
      <sheetName val="Boys Si Alt List"/>
      <sheetName val="Girls Si Alt List"/>
      <sheetName val="Boys Do Alt List"/>
      <sheetName val="Girls Do Alt List"/>
      <sheetName val="Medical Ce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3">
    <pageSetUpPr fitToPage="1"/>
  </sheetPr>
  <dimension ref="A1:J588"/>
  <sheetViews>
    <sheetView showGridLines="0" showZeros="0" tabSelected="1" view="pageLayout" topLeftCell="B1" zoomScale="89" zoomScaleNormal="86" zoomScalePageLayoutView="89" workbookViewId="0">
      <selection activeCell="G17" sqref="G17"/>
    </sheetView>
  </sheetViews>
  <sheetFormatPr defaultRowHeight="15"/>
  <cols>
    <col min="1" max="1" width="14.85546875" customWidth="1"/>
    <col min="2" max="3" width="19.7109375" customWidth="1"/>
    <col min="4" max="4" width="19.7109375" style="64" customWidth="1"/>
    <col min="5" max="9" width="19.7109375" customWidth="1"/>
    <col min="10" max="10" width="18.140625" customWidth="1"/>
    <col min="11" max="11" width="13.85546875" customWidth="1"/>
  </cols>
  <sheetData>
    <row r="1" spans="1:10" ht="15.75" thickBot="1">
      <c r="A1" s="1"/>
      <c r="B1" s="2"/>
      <c r="C1" s="3"/>
      <c r="D1" s="4" t="s">
        <v>0</v>
      </c>
      <c r="E1" s="5"/>
      <c r="F1" s="5"/>
      <c r="G1" s="6"/>
      <c r="H1" s="5"/>
      <c r="I1" s="7"/>
      <c r="J1" s="8"/>
    </row>
    <row r="2" spans="1:10" ht="16.5">
      <c r="A2" s="9" t="s">
        <v>1</v>
      </c>
      <c r="B2" s="10"/>
      <c r="C2" s="11" t="s">
        <v>2</v>
      </c>
      <c r="D2" s="12" t="s">
        <v>3</v>
      </c>
      <c r="E2" s="13"/>
      <c r="F2" s="14"/>
      <c r="G2" s="15"/>
      <c r="H2" s="16"/>
      <c r="I2" s="15"/>
    </row>
    <row r="3" spans="1:10" ht="16.5" thickBot="1">
      <c r="A3" s="17" t="e">
        <f>'[1]Week SetUp'!$A$8</f>
        <v>#REF!</v>
      </c>
      <c r="B3" s="17"/>
      <c r="C3" s="17"/>
      <c r="D3" s="18"/>
      <c r="E3" s="19"/>
      <c r="F3" s="20"/>
      <c r="G3" s="21"/>
      <c r="H3" s="22"/>
      <c r="I3" s="21"/>
    </row>
    <row r="4" spans="1:10" s="24" customFormat="1" ht="15.75">
      <c r="A4" s="23" t="s">
        <v>4</v>
      </c>
      <c r="B4" s="23"/>
      <c r="C4" s="23" t="s">
        <v>5</v>
      </c>
      <c r="D4" s="23"/>
      <c r="E4" s="23"/>
      <c r="F4" s="23"/>
      <c r="G4" s="23" t="s">
        <v>6</v>
      </c>
      <c r="H4" s="23" t="s">
        <v>7</v>
      </c>
      <c r="I4" s="23" t="s">
        <v>8</v>
      </c>
    </row>
    <row r="5" spans="1:10" s="24" customFormat="1" ht="16.5" customHeight="1" thickBot="1">
      <c r="A5" s="25" t="e">
        <f>'[1]Week SetUp'!$A$10</f>
        <v>#REF!</v>
      </c>
      <c r="B5" s="26"/>
      <c r="C5" s="26" t="e">
        <f>'[1]Week SetUp'!$C$10</f>
        <v>#REF!</v>
      </c>
      <c r="D5" s="26"/>
      <c r="E5" s="26"/>
      <c r="F5" s="26"/>
      <c r="G5" s="26" t="e">
        <f>'[1]Week SetUp'!$D$10</f>
        <v>#REF!</v>
      </c>
      <c r="H5" s="27" t="e">
        <f>'[1]Week SetUp'!$A$12</f>
        <v>#REF!</v>
      </c>
      <c r="I5" s="28" t="s">
        <v>9</v>
      </c>
    </row>
    <row r="6" spans="1:10" s="31" customFormat="1" ht="15" customHeight="1">
      <c r="A6" s="29"/>
      <c r="B6" s="30" t="s">
        <v>10</v>
      </c>
      <c r="C6" s="30" t="s">
        <v>11</v>
      </c>
      <c r="D6" s="30" t="s">
        <v>12</v>
      </c>
      <c r="E6" s="30" t="s">
        <v>13</v>
      </c>
      <c r="F6" s="30" t="s">
        <v>14</v>
      </c>
      <c r="G6" s="30" t="s">
        <v>15</v>
      </c>
      <c r="H6" s="30" t="s">
        <v>16</v>
      </c>
      <c r="I6" s="30" t="s">
        <v>17</v>
      </c>
    </row>
    <row r="7" spans="1:10" s="34" customFormat="1" ht="15" customHeight="1">
      <c r="A7" s="32"/>
      <c r="B7" s="33" t="s">
        <v>18</v>
      </c>
      <c r="C7" s="33" t="s">
        <v>18</v>
      </c>
      <c r="D7" s="33" t="s">
        <v>19</v>
      </c>
      <c r="E7" s="33" t="s">
        <v>20</v>
      </c>
      <c r="F7" s="33" t="s">
        <v>19</v>
      </c>
      <c r="G7" s="33" t="s">
        <v>19</v>
      </c>
      <c r="H7" s="33" t="s">
        <v>19</v>
      </c>
      <c r="I7" s="33" t="s">
        <v>19</v>
      </c>
    </row>
    <row r="8" spans="1:10" s="24" customFormat="1" ht="15" customHeight="1">
      <c r="A8" s="32" t="s">
        <v>21</v>
      </c>
      <c r="B8" s="35"/>
      <c r="C8" s="36"/>
      <c r="D8" s="35"/>
      <c r="E8" s="35"/>
      <c r="F8" s="35"/>
      <c r="G8" s="35"/>
      <c r="H8" s="35"/>
      <c r="I8" s="35"/>
    </row>
    <row r="9" spans="1:10" s="24" customFormat="1" ht="15" customHeight="1">
      <c r="A9" s="37" t="s">
        <v>22</v>
      </c>
      <c r="B9" s="36" t="s">
        <v>23</v>
      </c>
      <c r="C9" s="38" t="s">
        <v>24</v>
      </c>
      <c r="D9" s="38" t="s">
        <v>25</v>
      </c>
      <c r="E9" s="36" t="s">
        <v>26</v>
      </c>
      <c r="F9" s="36" t="s">
        <v>27</v>
      </c>
      <c r="G9" s="39" t="s">
        <v>28</v>
      </c>
      <c r="H9" s="36" t="s">
        <v>29</v>
      </c>
      <c r="I9" s="36" t="s">
        <v>30</v>
      </c>
    </row>
    <row r="10" spans="1:10" s="40" customFormat="1" ht="15" customHeight="1">
      <c r="A10" s="37"/>
      <c r="B10" s="35" t="s">
        <v>31</v>
      </c>
      <c r="C10" s="35" t="s">
        <v>31</v>
      </c>
      <c r="D10" s="35" t="s">
        <v>31</v>
      </c>
      <c r="E10" s="35" t="s">
        <v>31</v>
      </c>
      <c r="F10" s="35" t="s">
        <v>31</v>
      </c>
      <c r="G10" s="35" t="s">
        <v>31</v>
      </c>
      <c r="H10" s="35" t="s">
        <v>31</v>
      </c>
      <c r="I10" s="35" t="s">
        <v>31</v>
      </c>
    </row>
    <row r="11" spans="1:10" s="24" customFormat="1" ht="15" customHeight="1">
      <c r="A11" s="37"/>
      <c r="B11" s="39" t="s">
        <v>32</v>
      </c>
      <c r="C11" s="38" t="s">
        <v>33</v>
      </c>
      <c r="D11" s="36"/>
      <c r="E11" s="36" t="s">
        <v>34</v>
      </c>
      <c r="F11" s="36" t="s">
        <v>35</v>
      </c>
      <c r="G11" s="36" t="s">
        <v>36</v>
      </c>
      <c r="H11" s="36" t="s">
        <v>37</v>
      </c>
      <c r="I11" s="39" t="s">
        <v>38</v>
      </c>
    </row>
    <row r="12" spans="1:10" s="24" customFormat="1" ht="15" customHeight="1">
      <c r="A12" s="37"/>
      <c r="B12" s="36"/>
      <c r="C12" s="36"/>
      <c r="D12" s="36" t="s">
        <v>39</v>
      </c>
      <c r="E12" s="39"/>
      <c r="F12" s="36"/>
      <c r="G12" s="39"/>
      <c r="H12" s="36"/>
      <c r="I12" s="39"/>
    </row>
    <row r="13" spans="1:10" s="43" customFormat="1" ht="15" customHeight="1">
      <c r="A13" s="41"/>
      <c r="B13" s="42"/>
      <c r="C13" s="42"/>
      <c r="D13" s="42"/>
      <c r="E13" s="42"/>
      <c r="F13" s="42"/>
      <c r="G13" s="42"/>
      <c r="H13" s="42"/>
      <c r="I13" s="42"/>
    </row>
    <row r="14" spans="1:10" s="43" customFormat="1" ht="15" customHeight="1">
      <c r="A14" s="32"/>
      <c r="B14" s="33" t="s">
        <v>19</v>
      </c>
      <c r="C14" s="33" t="s">
        <v>19</v>
      </c>
      <c r="D14" s="33"/>
      <c r="E14" s="33" t="s">
        <v>19</v>
      </c>
      <c r="F14" s="33" t="s">
        <v>40</v>
      </c>
      <c r="G14" s="37"/>
      <c r="H14" s="33"/>
      <c r="I14" s="37"/>
    </row>
    <row r="15" spans="1:10" s="24" customFormat="1" ht="15" customHeight="1">
      <c r="A15" s="32" t="s">
        <v>41</v>
      </c>
      <c r="B15" s="44"/>
      <c r="C15" s="36" t="s">
        <v>42</v>
      </c>
      <c r="D15" s="45"/>
      <c r="E15" s="36"/>
      <c r="F15" s="36"/>
      <c r="G15" s="35"/>
      <c r="H15" s="35"/>
      <c r="I15" s="35"/>
    </row>
    <row r="16" spans="1:10" s="24" customFormat="1" ht="15" customHeight="1">
      <c r="A16" s="37"/>
      <c r="B16" s="39" t="s">
        <v>43</v>
      </c>
      <c r="C16" s="36" t="s">
        <v>44</v>
      </c>
      <c r="D16" s="36"/>
      <c r="E16" s="36" t="s">
        <v>45</v>
      </c>
      <c r="F16" s="36" t="s">
        <v>46</v>
      </c>
      <c r="G16" s="45"/>
      <c r="H16" s="36"/>
      <c r="I16" s="45"/>
    </row>
    <row r="17" spans="1:9" s="40" customFormat="1" ht="15" customHeight="1">
      <c r="A17" s="37"/>
      <c r="B17" s="35" t="s">
        <v>31</v>
      </c>
      <c r="C17" s="35" t="s">
        <v>31</v>
      </c>
      <c r="D17" s="35" t="s">
        <v>31</v>
      </c>
      <c r="E17" s="35" t="s">
        <v>31</v>
      </c>
      <c r="F17" s="35" t="s">
        <v>31</v>
      </c>
      <c r="G17" s="35" t="s">
        <v>31</v>
      </c>
      <c r="H17" s="35" t="s">
        <v>31</v>
      </c>
      <c r="I17" s="35" t="s">
        <v>31</v>
      </c>
    </row>
    <row r="18" spans="1:9" s="24" customFormat="1" ht="15" customHeight="1">
      <c r="A18" s="37"/>
      <c r="B18" s="39" t="s">
        <v>47</v>
      </c>
      <c r="C18" s="36" t="s">
        <v>48</v>
      </c>
      <c r="D18" s="45"/>
      <c r="E18" s="36" t="s">
        <v>49</v>
      </c>
      <c r="F18" s="36" t="s">
        <v>50</v>
      </c>
      <c r="G18" s="45"/>
      <c r="H18" s="36"/>
      <c r="I18" s="45"/>
    </row>
    <row r="19" spans="1:9" s="24" customFormat="1" ht="15" customHeight="1">
      <c r="A19" s="37"/>
      <c r="B19" s="36"/>
      <c r="C19" s="36"/>
      <c r="D19" s="35"/>
      <c r="E19" s="36"/>
      <c r="F19" s="35"/>
      <c r="G19" s="35"/>
      <c r="H19" s="35"/>
      <c r="I19" s="35"/>
    </row>
    <row r="20" spans="1:9" s="24" customFormat="1" ht="15" customHeight="1">
      <c r="A20" s="41"/>
      <c r="B20" s="42"/>
      <c r="C20" s="42"/>
      <c r="D20" s="42"/>
      <c r="E20" s="42"/>
      <c r="F20" s="36"/>
      <c r="G20" s="42"/>
      <c r="H20" s="42"/>
      <c r="I20" s="42"/>
    </row>
    <row r="21" spans="1:9" s="43" customFormat="1" ht="15" customHeight="1">
      <c r="A21" s="32"/>
      <c r="B21" s="37" t="s">
        <v>51</v>
      </c>
      <c r="C21" s="37" t="s">
        <v>52</v>
      </c>
      <c r="D21" s="33" t="s">
        <v>53</v>
      </c>
      <c r="E21" s="33" t="s">
        <v>53</v>
      </c>
      <c r="F21" s="33" t="s">
        <v>53</v>
      </c>
      <c r="G21" s="33" t="s">
        <v>53</v>
      </c>
      <c r="H21" s="37"/>
      <c r="I21" s="37"/>
    </row>
    <row r="22" spans="1:9" s="24" customFormat="1" ht="15" customHeight="1">
      <c r="A22" s="32" t="s">
        <v>54</v>
      </c>
      <c r="B22" s="36" t="s">
        <v>34</v>
      </c>
      <c r="C22" s="36" t="s">
        <v>55</v>
      </c>
      <c r="D22" s="35"/>
      <c r="E22" s="35"/>
      <c r="F22" s="35"/>
      <c r="G22" s="36"/>
      <c r="H22" s="36"/>
      <c r="I22" s="36"/>
    </row>
    <row r="23" spans="1:9" s="24" customFormat="1" ht="15" customHeight="1">
      <c r="A23" s="37"/>
      <c r="B23" s="36" t="s">
        <v>56</v>
      </c>
      <c r="C23" s="36" t="s">
        <v>57</v>
      </c>
      <c r="D23" s="45"/>
      <c r="E23" s="45"/>
      <c r="F23" s="45"/>
      <c r="G23" s="45"/>
      <c r="H23" s="45"/>
      <c r="I23" s="45"/>
    </row>
    <row r="24" spans="1:9" s="40" customFormat="1" ht="15" customHeight="1">
      <c r="A24" s="46" t="s">
        <v>58</v>
      </c>
      <c r="B24" s="35" t="s">
        <v>31</v>
      </c>
      <c r="C24" s="35" t="s">
        <v>31</v>
      </c>
      <c r="D24" s="35" t="s">
        <v>31</v>
      </c>
      <c r="E24" s="35" t="s">
        <v>31</v>
      </c>
      <c r="F24" s="35" t="s">
        <v>31</v>
      </c>
      <c r="G24" s="35" t="s">
        <v>31</v>
      </c>
      <c r="H24" s="35" t="s">
        <v>59</v>
      </c>
      <c r="I24" s="35" t="s">
        <v>31</v>
      </c>
    </row>
    <row r="25" spans="1:9" s="24" customFormat="1" ht="15" customHeight="1">
      <c r="A25" s="37"/>
      <c r="B25" s="39" t="s">
        <v>60</v>
      </c>
      <c r="C25" s="36" t="s">
        <v>61</v>
      </c>
      <c r="D25" s="45"/>
      <c r="E25" s="45"/>
      <c r="F25" s="45"/>
      <c r="G25" s="45"/>
      <c r="H25" s="45"/>
      <c r="I25" s="45"/>
    </row>
    <row r="26" spans="1:9" s="24" customFormat="1" ht="15" customHeight="1">
      <c r="A26" s="37"/>
      <c r="B26" s="36" t="s">
        <v>62</v>
      </c>
      <c r="C26" s="36" t="s">
        <v>63</v>
      </c>
      <c r="D26" s="35"/>
      <c r="E26" s="35"/>
      <c r="F26" s="35"/>
      <c r="G26" s="45"/>
      <c r="H26" s="36"/>
      <c r="I26" s="36"/>
    </row>
    <row r="27" spans="1:9" s="24" customFormat="1" ht="15" customHeight="1">
      <c r="A27" s="41"/>
      <c r="B27" s="42"/>
      <c r="C27" s="42"/>
      <c r="D27" s="42"/>
      <c r="E27" s="42"/>
      <c r="F27" s="42"/>
      <c r="G27" s="42"/>
      <c r="H27" s="42"/>
      <c r="I27" s="42"/>
    </row>
    <row r="28" spans="1:9" s="43" customFormat="1" ht="15" customHeight="1">
      <c r="A28" s="32"/>
      <c r="B28" s="33" t="s">
        <v>64</v>
      </c>
      <c r="C28" s="33" t="s">
        <v>64</v>
      </c>
      <c r="D28" s="33" t="s">
        <v>64</v>
      </c>
      <c r="E28" s="33" t="s">
        <v>64</v>
      </c>
      <c r="F28" s="33" t="s">
        <v>64</v>
      </c>
      <c r="G28" s="33" t="s">
        <v>64</v>
      </c>
      <c r="H28" s="33" t="s">
        <v>64</v>
      </c>
      <c r="I28" s="33" t="s">
        <v>64</v>
      </c>
    </row>
    <row r="29" spans="1:9" s="24" customFormat="1" ht="15" customHeight="1">
      <c r="A29" s="32" t="s">
        <v>65</v>
      </c>
      <c r="B29" s="36"/>
      <c r="C29" s="38"/>
      <c r="D29" s="35"/>
      <c r="E29" s="36"/>
      <c r="F29" s="36"/>
      <c r="G29" s="33"/>
      <c r="H29" s="35"/>
      <c r="I29" s="35"/>
    </row>
    <row r="30" spans="1:9" s="24" customFormat="1" ht="15" customHeight="1">
      <c r="A30" s="37"/>
      <c r="B30" s="45"/>
      <c r="C30" s="45"/>
      <c r="D30" s="45"/>
      <c r="E30" s="45"/>
      <c r="F30" s="45"/>
      <c r="G30" s="45"/>
      <c r="H30" s="45"/>
      <c r="I30" s="45"/>
    </row>
    <row r="31" spans="1:9" s="40" customFormat="1" ht="15" customHeight="1">
      <c r="A31" s="37"/>
      <c r="B31" s="35" t="s">
        <v>31</v>
      </c>
      <c r="C31" s="35" t="s">
        <v>31</v>
      </c>
      <c r="D31" s="35" t="s">
        <v>31</v>
      </c>
      <c r="E31" s="35" t="s">
        <v>31</v>
      </c>
      <c r="F31" s="35" t="s">
        <v>31</v>
      </c>
      <c r="G31" s="35"/>
      <c r="H31" s="35" t="s">
        <v>31</v>
      </c>
      <c r="I31" s="35" t="s">
        <v>31</v>
      </c>
    </row>
    <row r="32" spans="1:9" s="24" customFormat="1" ht="15" customHeight="1">
      <c r="A32" s="37"/>
      <c r="B32" s="45"/>
      <c r="C32" s="45"/>
      <c r="D32" s="45"/>
      <c r="E32" s="45"/>
      <c r="F32" s="45"/>
      <c r="G32" s="45"/>
      <c r="H32" s="45"/>
      <c r="I32" s="45"/>
    </row>
    <row r="33" spans="1:9" s="24" customFormat="1" ht="15" customHeight="1">
      <c r="A33" s="37"/>
      <c r="B33" s="36"/>
      <c r="C33" s="36"/>
      <c r="D33" s="35"/>
      <c r="E33" s="39"/>
      <c r="F33" s="36"/>
      <c r="G33" s="35"/>
      <c r="H33" s="35"/>
      <c r="I33" s="35"/>
    </row>
    <row r="34" spans="1:9" s="24" customFormat="1" ht="15" customHeight="1">
      <c r="A34" s="41"/>
      <c r="B34" s="42"/>
      <c r="C34" s="42"/>
      <c r="D34" s="42"/>
      <c r="E34" s="42"/>
      <c r="F34" s="42"/>
      <c r="G34" s="42"/>
      <c r="H34" s="42"/>
      <c r="I34" s="42"/>
    </row>
    <row r="35" spans="1:9" s="43" customFormat="1" ht="15" customHeight="1">
      <c r="A35" s="32"/>
      <c r="B35" s="33"/>
      <c r="C35" s="33"/>
      <c r="D35" s="33"/>
      <c r="E35" s="33"/>
      <c r="F35" s="33"/>
      <c r="G35" s="33"/>
      <c r="H35" s="33"/>
      <c r="I35" s="33"/>
    </row>
    <row r="36" spans="1:9" s="24" customFormat="1" ht="15" customHeight="1">
      <c r="A36" s="32" t="s">
        <v>66</v>
      </c>
      <c r="B36" s="35"/>
      <c r="C36" s="35"/>
      <c r="D36" s="35"/>
      <c r="E36" s="35"/>
      <c r="F36" s="35"/>
      <c r="G36" s="35"/>
      <c r="H36" s="35"/>
      <c r="I36" s="35"/>
    </row>
    <row r="37" spans="1:9" s="24" customFormat="1" ht="15" customHeight="1">
      <c r="A37" s="37" t="s">
        <v>67</v>
      </c>
      <c r="B37" s="35"/>
      <c r="C37" s="35"/>
      <c r="D37" s="35"/>
      <c r="E37" s="35"/>
      <c r="F37" s="35"/>
      <c r="G37" s="35"/>
      <c r="H37" s="35"/>
      <c r="I37" s="35"/>
    </row>
    <row r="38" spans="1:9" s="40" customFormat="1" ht="15" customHeight="1">
      <c r="A38" s="37"/>
      <c r="B38" s="35" t="s">
        <v>31</v>
      </c>
      <c r="C38" s="35" t="s">
        <v>31</v>
      </c>
      <c r="D38" s="35" t="s">
        <v>31</v>
      </c>
      <c r="E38" s="35" t="s">
        <v>31</v>
      </c>
      <c r="F38" s="35" t="s">
        <v>31</v>
      </c>
      <c r="G38" s="35" t="s">
        <v>31</v>
      </c>
      <c r="H38" s="35" t="s">
        <v>31</v>
      </c>
      <c r="I38" s="35" t="s">
        <v>31</v>
      </c>
    </row>
    <row r="39" spans="1:9" s="24" customFormat="1" ht="15" customHeight="1">
      <c r="A39" s="37"/>
      <c r="B39" s="35"/>
      <c r="C39" s="35"/>
      <c r="D39" s="35"/>
      <c r="E39" s="35"/>
      <c r="F39" s="35"/>
      <c r="G39" s="35"/>
      <c r="H39" s="35"/>
      <c r="I39" s="35"/>
    </row>
    <row r="40" spans="1:9" s="24" customFormat="1" ht="15" customHeight="1">
      <c r="A40" s="37"/>
      <c r="B40" s="35"/>
      <c r="C40" s="35"/>
      <c r="D40" s="35"/>
      <c r="E40" s="35"/>
      <c r="F40" s="35"/>
      <c r="G40" s="35"/>
      <c r="H40" s="35"/>
      <c r="I40" s="35"/>
    </row>
    <row r="41" spans="1:9" s="24" customFormat="1" ht="15" customHeight="1">
      <c r="A41" s="41"/>
      <c r="B41" s="42"/>
      <c r="C41" s="42"/>
      <c r="D41" s="42"/>
      <c r="E41" s="42"/>
      <c r="F41" s="42"/>
      <c r="G41" s="42"/>
      <c r="H41" s="42"/>
      <c r="I41" s="42"/>
    </row>
    <row r="42" spans="1:9" s="43" customFormat="1" ht="15" customHeight="1">
      <c r="A42" s="32"/>
      <c r="B42" s="33" t="s">
        <v>64</v>
      </c>
      <c r="C42" s="33" t="s">
        <v>64</v>
      </c>
      <c r="D42" s="33" t="s">
        <v>64</v>
      </c>
      <c r="E42" s="33" t="s">
        <v>64</v>
      </c>
      <c r="F42" s="33" t="s">
        <v>64</v>
      </c>
      <c r="G42" s="33" t="s">
        <v>64</v>
      </c>
      <c r="H42" s="33" t="s">
        <v>64</v>
      </c>
      <c r="I42" s="33" t="s">
        <v>64</v>
      </c>
    </row>
    <row r="43" spans="1:9" s="24" customFormat="1" ht="15" customHeight="1">
      <c r="A43" s="32" t="s">
        <v>68</v>
      </c>
      <c r="B43" s="35"/>
      <c r="C43" s="35"/>
      <c r="D43" s="35"/>
      <c r="E43" s="35"/>
      <c r="F43" s="35"/>
      <c r="G43" s="35"/>
      <c r="H43" s="35"/>
      <c r="I43" s="35"/>
    </row>
    <row r="44" spans="1:9" s="24" customFormat="1" ht="15" customHeight="1">
      <c r="A44" s="37"/>
      <c r="B44" s="35"/>
      <c r="C44" s="35"/>
      <c r="D44" s="35"/>
      <c r="E44" s="35"/>
      <c r="F44" s="35"/>
      <c r="G44" s="35"/>
      <c r="H44" s="35"/>
      <c r="I44" s="35"/>
    </row>
    <row r="45" spans="1:9" s="40" customFormat="1" ht="15" customHeight="1">
      <c r="A45" s="37"/>
      <c r="B45" s="35" t="s">
        <v>31</v>
      </c>
      <c r="C45" s="35" t="s">
        <v>31</v>
      </c>
      <c r="D45" s="35" t="s">
        <v>31</v>
      </c>
      <c r="E45" s="35" t="s">
        <v>31</v>
      </c>
      <c r="F45" s="35" t="s">
        <v>31</v>
      </c>
      <c r="G45" s="35" t="s">
        <v>31</v>
      </c>
      <c r="H45" s="35" t="s">
        <v>31</v>
      </c>
      <c r="I45" s="35" t="s">
        <v>31</v>
      </c>
    </row>
    <row r="46" spans="1:9" s="24" customFormat="1" ht="15" customHeight="1">
      <c r="A46" s="37"/>
      <c r="B46" s="35"/>
      <c r="C46" s="35"/>
      <c r="D46" s="35"/>
      <c r="E46" s="35"/>
      <c r="F46" s="35"/>
      <c r="G46" s="35"/>
      <c r="H46" s="35"/>
      <c r="I46" s="35"/>
    </row>
    <row r="47" spans="1:9" s="24" customFormat="1" ht="15" customHeight="1">
      <c r="A47" s="37"/>
      <c r="B47" s="35"/>
      <c r="C47" s="35"/>
      <c r="D47" s="35"/>
      <c r="E47" s="35"/>
      <c r="F47" s="35"/>
      <c r="G47" s="35"/>
      <c r="H47" s="35"/>
      <c r="I47" s="35"/>
    </row>
    <row r="48" spans="1:9" s="24" customFormat="1" ht="15" customHeight="1">
      <c r="A48" s="41"/>
      <c r="B48" s="42"/>
      <c r="C48" s="42"/>
      <c r="D48" s="42"/>
      <c r="E48" s="42"/>
      <c r="F48" s="42"/>
      <c r="G48" s="42"/>
      <c r="H48" s="42"/>
      <c r="I48" s="42"/>
    </row>
    <row r="49" spans="1:9" s="24" customFormat="1" ht="11.1" customHeight="1">
      <c r="A49" s="47" t="s">
        <v>69</v>
      </c>
      <c r="B49" s="48"/>
      <c r="C49" s="48"/>
      <c r="D49" s="49"/>
      <c r="E49" s="49"/>
      <c r="F49" s="49"/>
      <c r="G49" s="50"/>
      <c r="H49" s="51" t="s">
        <v>70</v>
      </c>
      <c r="I49" s="52" t="s">
        <v>71</v>
      </c>
    </row>
    <row r="50" spans="1:9" s="43" customFormat="1" ht="10.5" customHeight="1">
      <c r="A50" s="53" t="s">
        <v>72</v>
      </c>
      <c r="B50" s="54"/>
      <c r="C50" s="54"/>
      <c r="D50" s="55"/>
      <c r="E50" s="55"/>
      <c r="F50" s="55"/>
      <c r="G50" s="56"/>
      <c r="H50" s="57"/>
      <c r="I50" s="35"/>
    </row>
    <row r="51" spans="1:9" s="24" customFormat="1" ht="16.5" thickBot="1">
      <c r="A51" s="58" t="s">
        <v>73</v>
      </c>
      <c r="B51" s="26"/>
      <c r="C51" s="26"/>
      <c r="D51" s="59"/>
      <c r="E51" s="59"/>
      <c r="F51" s="59"/>
      <c r="G51" s="59"/>
      <c r="H51" s="60"/>
      <c r="I51" s="61"/>
    </row>
    <row r="76" spans="1:3">
      <c r="A76" s="62" t="s">
        <v>74</v>
      </c>
      <c r="B76" s="63"/>
      <c r="C76" s="63"/>
    </row>
    <row r="77" spans="1:3">
      <c r="A77" s="65" t="e">
        <f>'[1]Plr List for OofP'!N7</f>
        <v>#REF!</v>
      </c>
      <c r="B77" s="63"/>
      <c r="C77" s="63"/>
    </row>
    <row r="78" spans="1:3">
      <c r="A78" s="65" t="e">
        <f>'[1]Plr List for OofP'!N8</f>
        <v>#REF!</v>
      </c>
      <c r="B78" s="63"/>
      <c r="C78" s="63"/>
    </row>
    <row r="79" spans="1:3">
      <c r="A79" s="65" t="e">
        <f>'[1]Plr List for OofP'!N9</f>
        <v>#REF!</v>
      </c>
      <c r="B79" s="63"/>
      <c r="C79" s="63"/>
    </row>
    <row r="80" spans="1:3">
      <c r="A80" s="65" t="e">
        <f>'[1]Plr List for OofP'!N10</f>
        <v>#REF!</v>
      </c>
      <c r="B80" s="63"/>
      <c r="C80" s="63"/>
    </row>
    <row r="81" spans="1:3">
      <c r="A81" s="65" t="e">
        <f>'[1]Plr List for OofP'!N11</f>
        <v>#REF!</v>
      </c>
      <c r="B81" s="63"/>
      <c r="C81" s="63"/>
    </row>
    <row r="82" spans="1:3">
      <c r="A82" s="65" t="e">
        <f>'[1]Plr List for OofP'!N12</f>
        <v>#REF!</v>
      </c>
      <c r="B82" s="63"/>
      <c r="C82" s="63"/>
    </row>
    <row r="83" spans="1:3">
      <c r="A83" s="65" t="e">
        <f>'[1]Plr List for OofP'!N13</f>
        <v>#REF!</v>
      </c>
      <c r="B83" s="63"/>
      <c r="C83" s="63"/>
    </row>
    <row r="84" spans="1:3">
      <c r="A84" s="65" t="e">
        <f>'[1]Plr List for OofP'!N14</f>
        <v>#REF!</v>
      </c>
      <c r="B84" s="63"/>
      <c r="C84" s="63"/>
    </row>
    <row r="85" spans="1:3">
      <c r="A85" s="65" t="e">
        <f>'[1]Plr List for OofP'!N15</f>
        <v>#REF!</v>
      </c>
      <c r="B85" s="63"/>
      <c r="C85" s="63"/>
    </row>
    <row r="86" spans="1:3">
      <c r="A86" s="65" t="e">
        <f>'[1]Plr List for OofP'!N16</f>
        <v>#REF!</v>
      </c>
      <c r="B86" s="63"/>
      <c r="C86" s="63"/>
    </row>
    <row r="87" spans="1:3">
      <c r="A87" s="65" t="e">
        <f>'[1]Plr List for OofP'!N17</f>
        <v>#REF!</v>
      </c>
      <c r="B87" s="63"/>
      <c r="C87" s="63"/>
    </row>
    <row r="88" spans="1:3">
      <c r="A88" s="65" t="e">
        <f>'[1]Plr List for OofP'!N18</f>
        <v>#REF!</v>
      </c>
      <c r="B88" s="63"/>
      <c r="C88" s="63"/>
    </row>
    <row r="89" spans="1:3">
      <c r="A89" s="65" t="e">
        <f>'[1]Plr List for OofP'!N19</f>
        <v>#REF!</v>
      </c>
      <c r="B89" s="63"/>
      <c r="C89" s="63"/>
    </row>
    <row r="90" spans="1:3">
      <c r="A90" s="65" t="e">
        <f>'[1]Plr List for OofP'!N20</f>
        <v>#REF!</v>
      </c>
      <c r="B90" s="63"/>
      <c r="C90" s="63"/>
    </row>
    <row r="91" spans="1:3">
      <c r="A91" s="65" t="e">
        <f>'[1]Plr List for OofP'!N21</f>
        <v>#REF!</v>
      </c>
      <c r="B91" s="63"/>
      <c r="C91" s="63"/>
    </row>
    <row r="92" spans="1:3">
      <c r="A92" s="65" t="e">
        <f>'[1]Plr List for OofP'!N22</f>
        <v>#REF!</v>
      </c>
      <c r="B92" s="63"/>
      <c r="C92" s="63"/>
    </row>
    <row r="93" spans="1:3">
      <c r="A93" s="65" t="e">
        <f>'[1]Plr List for OofP'!N23</f>
        <v>#REF!</v>
      </c>
      <c r="B93" s="63"/>
      <c r="C93" s="63"/>
    </row>
    <row r="94" spans="1:3">
      <c r="A94" s="65" t="e">
        <f>'[1]Plr List for OofP'!N24</f>
        <v>#REF!</v>
      </c>
      <c r="B94" s="63"/>
      <c r="C94" s="63"/>
    </row>
    <row r="95" spans="1:3">
      <c r="A95" s="65" t="e">
        <f>'[1]Plr List for OofP'!N25</f>
        <v>#REF!</v>
      </c>
      <c r="B95" s="63"/>
      <c r="C95" s="63"/>
    </row>
    <row r="96" spans="1:3">
      <c r="A96" s="65" t="e">
        <f>'[1]Plr List for OofP'!N26</f>
        <v>#REF!</v>
      </c>
      <c r="B96" s="63"/>
      <c r="C96" s="63"/>
    </row>
    <row r="97" spans="1:3">
      <c r="A97" s="65" t="e">
        <f>'[1]Plr List for OofP'!N27</f>
        <v>#REF!</v>
      </c>
      <c r="B97" s="63"/>
      <c r="C97" s="63"/>
    </row>
    <row r="98" spans="1:3">
      <c r="A98" s="65" t="e">
        <f>'[1]Plr List for OofP'!N28</f>
        <v>#REF!</v>
      </c>
      <c r="B98" s="63"/>
      <c r="C98" s="63"/>
    </row>
    <row r="99" spans="1:3">
      <c r="A99" s="65" t="e">
        <f>'[1]Plr List for OofP'!N29</f>
        <v>#REF!</v>
      </c>
      <c r="B99" s="63"/>
      <c r="C99" s="63"/>
    </row>
    <row r="100" spans="1:3">
      <c r="A100" s="65" t="e">
        <f>'[1]Plr List for OofP'!N30</f>
        <v>#REF!</v>
      </c>
      <c r="B100" s="63"/>
      <c r="C100" s="63"/>
    </row>
    <row r="101" spans="1:3">
      <c r="A101" s="65" t="e">
        <f>'[1]Plr List for OofP'!N31</f>
        <v>#REF!</v>
      </c>
      <c r="B101" s="63"/>
      <c r="C101" s="63"/>
    </row>
    <row r="102" spans="1:3">
      <c r="A102" s="65" t="e">
        <f>'[1]Plr List for OofP'!N32</f>
        <v>#REF!</v>
      </c>
      <c r="B102" s="63"/>
      <c r="C102" s="63"/>
    </row>
    <row r="103" spans="1:3">
      <c r="A103" s="65" t="e">
        <f>'[1]Plr List for OofP'!N33</f>
        <v>#REF!</v>
      </c>
      <c r="B103" s="63"/>
      <c r="C103" s="63"/>
    </row>
    <row r="104" spans="1:3">
      <c r="A104" s="65" t="e">
        <f>'[1]Plr List for OofP'!N34</f>
        <v>#REF!</v>
      </c>
      <c r="B104" s="63"/>
      <c r="C104" s="63"/>
    </row>
    <row r="105" spans="1:3">
      <c r="A105" s="65" t="e">
        <f>'[1]Plr List for OofP'!N35</f>
        <v>#REF!</v>
      </c>
      <c r="B105" s="63"/>
      <c r="C105" s="63"/>
    </row>
    <row r="106" spans="1:3">
      <c r="A106" s="65" t="e">
        <f>'[1]Plr List for OofP'!N36</f>
        <v>#REF!</v>
      </c>
      <c r="B106" s="63"/>
      <c r="C106" s="63"/>
    </row>
    <row r="107" spans="1:3">
      <c r="A107" s="65" t="e">
        <f>'[1]Plr List for OofP'!N37</f>
        <v>#REF!</v>
      </c>
      <c r="B107" s="63"/>
      <c r="C107" s="63"/>
    </row>
    <row r="108" spans="1:3">
      <c r="A108" s="65" t="e">
        <f>'[1]Plr List for OofP'!N38</f>
        <v>#REF!</v>
      </c>
      <c r="B108" s="63"/>
      <c r="C108" s="63"/>
    </row>
    <row r="109" spans="1:3">
      <c r="A109" s="65" t="e">
        <f>'[1]Plr List for OofP'!N39</f>
        <v>#REF!</v>
      </c>
      <c r="B109" s="63"/>
      <c r="C109" s="63"/>
    </row>
    <row r="110" spans="1:3">
      <c r="A110" s="65" t="e">
        <f>'[1]Plr List for OofP'!N40</f>
        <v>#REF!</v>
      </c>
      <c r="B110" s="63"/>
      <c r="C110" s="63"/>
    </row>
    <row r="111" spans="1:3">
      <c r="A111" s="65" t="e">
        <f>'[1]Plr List for OofP'!N41</f>
        <v>#REF!</v>
      </c>
      <c r="B111" s="63"/>
      <c r="C111" s="63"/>
    </row>
    <row r="112" spans="1:3">
      <c r="A112" s="65" t="e">
        <f>'[1]Plr List for OofP'!N42</f>
        <v>#REF!</v>
      </c>
      <c r="B112" s="63"/>
      <c r="C112" s="63"/>
    </row>
    <row r="113" spans="1:3">
      <c r="A113" s="65" t="e">
        <f>'[1]Plr List for OofP'!N43</f>
        <v>#REF!</v>
      </c>
      <c r="B113" s="63"/>
      <c r="C113" s="63"/>
    </row>
    <row r="114" spans="1:3">
      <c r="A114" s="65" t="e">
        <f>'[1]Plr List for OofP'!N44</f>
        <v>#REF!</v>
      </c>
      <c r="B114" s="63"/>
      <c r="C114" s="63"/>
    </row>
    <row r="115" spans="1:3">
      <c r="A115" s="65" t="e">
        <f>'[1]Plr List for OofP'!N45</f>
        <v>#REF!</v>
      </c>
      <c r="B115" s="63"/>
      <c r="C115" s="63"/>
    </row>
    <row r="116" spans="1:3">
      <c r="A116" s="65" t="e">
        <f>'[1]Plr List for OofP'!N46</f>
        <v>#REF!</v>
      </c>
      <c r="B116" s="63"/>
      <c r="C116" s="63"/>
    </row>
    <row r="117" spans="1:3">
      <c r="A117" s="65" t="e">
        <f>'[1]Plr List for OofP'!N47</f>
        <v>#REF!</v>
      </c>
      <c r="B117" s="63"/>
      <c r="C117" s="63"/>
    </row>
    <row r="118" spans="1:3">
      <c r="A118" s="65" t="e">
        <f>'[1]Plr List for OofP'!N48</f>
        <v>#REF!</v>
      </c>
      <c r="B118" s="63"/>
      <c r="C118" s="63"/>
    </row>
    <row r="119" spans="1:3">
      <c r="A119" s="65" t="e">
        <f>'[1]Plr List for OofP'!N49</f>
        <v>#REF!</v>
      </c>
      <c r="B119" s="63"/>
      <c r="C119" s="63"/>
    </row>
    <row r="120" spans="1:3">
      <c r="A120" s="65" t="e">
        <f>'[1]Plr List for OofP'!N50</f>
        <v>#REF!</v>
      </c>
      <c r="B120" s="63"/>
      <c r="C120" s="63"/>
    </row>
    <row r="121" spans="1:3">
      <c r="A121" s="65" t="e">
        <f>'[1]Plr List for OofP'!N51</f>
        <v>#REF!</v>
      </c>
      <c r="B121" s="63"/>
      <c r="C121" s="63"/>
    </row>
    <row r="122" spans="1:3">
      <c r="A122" s="65" t="e">
        <f>'[1]Plr List for OofP'!N52</f>
        <v>#REF!</v>
      </c>
      <c r="B122" s="63"/>
      <c r="C122" s="63"/>
    </row>
    <row r="123" spans="1:3">
      <c r="A123" s="65" t="e">
        <f>'[1]Plr List for OofP'!N53</f>
        <v>#REF!</v>
      </c>
      <c r="B123" s="63"/>
      <c r="C123" s="63"/>
    </row>
    <row r="124" spans="1:3">
      <c r="A124" s="65" t="e">
        <f>'[1]Plr List for OofP'!N54</f>
        <v>#REF!</v>
      </c>
      <c r="B124" s="63"/>
      <c r="C124" s="63"/>
    </row>
    <row r="125" spans="1:3">
      <c r="A125" s="65" t="e">
        <f>'[1]Plr List for OofP'!N55</f>
        <v>#REF!</v>
      </c>
      <c r="B125" s="63"/>
      <c r="C125" s="63"/>
    </row>
    <row r="126" spans="1:3">
      <c r="A126" s="65" t="e">
        <f>'[1]Plr List for OofP'!N56</f>
        <v>#REF!</v>
      </c>
      <c r="B126" s="63"/>
      <c r="C126" s="63"/>
    </row>
    <row r="127" spans="1:3">
      <c r="A127" s="65" t="e">
        <f>'[1]Plr List for OofP'!N57</f>
        <v>#REF!</v>
      </c>
      <c r="B127" s="63"/>
      <c r="C127" s="63"/>
    </row>
    <row r="128" spans="1:3">
      <c r="A128" s="65" t="e">
        <f>'[1]Plr List for OofP'!N58</f>
        <v>#REF!</v>
      </c>
      <c r="B128" s="63"/>
      <c r="C128" s="63"/>
    </row>
    <row r="129" spans="1:3">
      <c r="A129" s="65" t="e">
        <f>'[1]Plr List for OofP'!N59</f>
        <v>#REF!</v>
      </c>
      <c r="B129" s="63"/>
      <c r="C129" s="63"/>
    </row>
    <row r="130" spans="1:3">
      <c r="A130" s="65" t="e">
        <f>'[1]Plr List for OofP'!N60</f>
        <v>#REF!</v>
      </c>
      <c r="B130" s="63"/>
      <c r="C130" s="63"/>
    </row>
    <row r="131" spans="1:3">
      <c r="A131" s="65" t="e">
        <f>'[1]Plr List for OofP'!N61</f>
        <v>#REF!</v>
      </c>
      <c r="B131" s="63"/>
      <c r="C131" s="63"/>
    </row>
    <row r="132" spans="1:3">
      <c r="A132" s="65" t="e">
        <f>'[1]Plr List for OofP'!N62</f>
        <v>#REF!</v>
      </c>
      <c r="B132" s="63"/>
      <c r="C132" s="63"/>
    </row>
    <row r="133" spans="1:3">
      <c r="A133" s="65" t="e">
        <f>'[1]Plr List for OofP'!N63</f>
        <v>#REF!</v>
      </c>
      <c r="B133" s="63"/>
      <c r="C133" s="63"/>
    </row>
    <row r="134" spans="1:3">
      <c r="A134" s="65" t="e">
        <f>'[1]Plr List for OofP'!N64</f>
        <v>#REF!</v>
      </c>
      <c r="B134" s="63"/>
      <c r="C134" s="63"/>
    </row>
    <row r="135" spans="1:3">
      <c r="A135" s="65" t="e">
        <f>'[1]Plr List for OofP'!N65</f>
        <v>#REF!</v>
      </c>
      <c r="B135" s="63"/>
      <c r="C135" s="63"/>
    </row>
    <row r="136" spans="1:3">
      <c r="A136" s="65" t="e">
        <f>'[1]Plr List for OofP'!N66</f>
        <v>#REF!</v>
      </c>
      <c r="B136" s="63"/>
      <c r="C136" s="63"/>
    </row>
    <row r="137" spans="1:3">
      <c r="A137" s="65" t="e">
        <f>'[1]Plr List for OofP'!N67</f>
        <v>#REF!</v>
      </c>
      <c r="B137" s="63"/>
      <c r="C137" s="63"/>
    </row>
    <row r="138" spans="1:3">
      <c r="A138" s="65" t="e">
        <f>'[1]Plr List for OofP'!N68</f>
        <v>#REF!</v>
      </c>
      <c r="B138" s="63"/>
      <c r="C138" s="63"/>
    </row>
    <row r="139" spans="1:3">
      <c r="A139" s="65" t="e">
        <f>'[1]Plr List for OofP'!N69</f>
        <v>#REF!</v>
      </c>
      <c r="B139" s="63"/>
      <c r="C139" s="63"/>
    </row>
    <row r="140" spans="1:3">
      <c r="A140" s="65" t="e">
        <f>'[1]Plr List for OofP'!N70</f>
        <v>#REF!</v>
      </c>
      <c r="B140" s="63"/>
      <c r="C140" s="63"/>
    </row>
    <row r="141" spans="1:3">
      <c r="A141" s="65" t="e">
        <f>'[1]Plr List for OofP'!N71</f>
        <v>#REF!</v>
      </c>
      <c r="B141" s="63"/>
      <c r="C141" s="63"/>
    </row>
    <row r="142" spans="1:3">
      <c r="A142" s="65" t="e">
        <f>'[1]Plr List for OofP'!N72</f>
        <v>#REF!</v>
      </c>
      <c r="B142" s="63"/>
      <c r="C142" s="63"/>
    </row>
    <row r="143" spans="1:3">
      <c r="A143" s="65" t="e">
        <f>'[1]Plr List for OofP'!N73</f>
        <v>#REF!</v>
      </c>
      <c r="B143" s="63"/>
      <c r="C143" s="63"/>
    </row>
    <row r="144" spans="1:3">
      <c r="A144" s="65" t="e">
        <f>'[1]Plr List for OofP'!N74</f>
        <v>#REF!</v>
      </c>
      <c r="B144" s="63"/>
      <c r="C144" s="63"/>
    </row>
    <row r="145" spans="1:3">
      <c r="A145" s="65" t="e">
        <f>'[1]Plr List for OofP'!N75</f>
        <v>#REF!</v>
      </c>
      <c r="B145" s="63"/>
      <c r="C145" s="63"/>
    </row>
    <row r="146" spans="1:3">
      <c r="A146" s="65" t="e">
        <f>'[1]Plr List for OofP'!N76</f>
        <v>#REF!</v>
      </c>
      <c r="B146" s="63"/>
      <c r="C146" s="63"/>
    </row>
    <row r="147" spans="1:3">
      <c r="A147" s="65" t="e">
        <f>'[1]Plr List for OofP'!N77</f>
        <v>#REF!</v>
      </c>
      <c r="B147" s="63"/>
      <c r="C147" s="63"/>
    </row>
    <row r="148" spans="1:3">
      <c r="A148" s="65" t="e">
        <f>'[1]Plr List for OofP'!N78</f>
        <v>#REF!</v>
      </c>
      <c r="B148" s="63"/>
      <c r="C148" s="63"/>
    </row>
    <row r="149" spans="1:3">
      <c r="A149" s="65" t="e">
        <f>'[1]Plr List for OofP'!N79</f>
        <v>#REF!</v>
      </c>
      <c r="B149" s="63"/>
      <c r="C149" s="63"/>
    </row>
    <row r="150" spans="1:3">
      <c r="A150" s="65" t="e">
        <f>'[1]Plr List for OofP'!N80</f>
        <v>#REF!</v>
      </c>
      <c r="B150" s="63"/>
      <c r="C150" s="63"/>
    </row>
    <row r="151" spans="1:3">
      <c r="A151" s="65" t="e">
        <f>'[1]Plr List for OofP'!N81</f>
        <v>#REF!</v>
      </c>
      <c r="B151" s="63"/>
      <c r="C151" s="63"/>
    </row>
    <row r="152" spans="1:3">
      <c r="A152" s="65" t="e">
        <f>'[1]Plr List for OofP'!N82</f>
        <v>#REF!</v>
      </c>
      <c r="B152" s="63"/>
      <c r="C152" s="63"/>
    </row>
    <row r="153" spans="1:3">
      <c r="A153" s="65" t="e">
        <f>'[1]Plr List for OofP'!N83</f>
        <v>#REF!</v>
      </c>
      <c r="B153" s="63"/>
      <c r="C153" s="63"/>
    </row>
    <row r="154" spans="1:3">
      <c r="A154" s="65" t="e">
        <f>'[1]Plr List for OofP'!N84</f>
        <v>#REF!</v>
      </c>
      <c r="B154" s="63"/>
      <c r="C154" s="63"/>
    </row>
    <row r="155" spans="1:3">
      <c r="A155" s="65" t="e">
        <f>'[1]Plr List for OofP'!N85</f>
        <v>#REF!</v>
      </c>
      <c r="B155" s="63"/>
      <c r="C155" s="63"/>
    </row>
    <row r="156" spans="1:3">
      <c r="A156" s="65" t="e">
        <f>'[1]Plr List for OofP'!N86</f>
        <v>#REF!</v>
      </c>
      <c r="B156" s="63"/>
      <c r="C156" s="63"/>
    </row>
    <row r="157" spans="1:3">
      <c r="A157" s="65" t="e">
        <f>'[1]Plr List for OofP'!N87</f>
        <v>#REF!</v>
      </c>
      <c r="B157" s="63"/>
      <c r="C157" s="63"/>
    </row>
    <row r="158" spans="1:3">
      <c r="A158" s="65" t="e">
        <f>'[1]Plr List for OofP'!N88</f>
        <v>#REF!</v>
      </c>
      <c r="B158" s="63"/>
      <c r="C158" s="63"/>
    </row>
    <row r="159" spans="1:3">
      <c r="A159" s="65" t="e">
        <f>'[1]Plr List for OofP'!N89</f>
        <v>#REF!</v>
      </c>
      <c r="B159" s="63"/>
      <c r="C159" s="63"/>
    </row>
    <row r="160" spans="1:3">
      <c r="A160" s="65" t="e">
        <f>'[1]Plr List for OofP'!N90</f>
        <v>#REF!</v>
      </c>
      <c r="B160" s="63"/>
      <c r="C160" s="63"/>
    </row>
    <row r="161" spans="1:3">
      <c r="A161" s="65" t="e">
        <f>'[1]Plr List for OofP'!N91</f>
        <v>#REF!</v>
      </c>
      <c r="B161" s="63"/>
      <c r="C161" s="63"/>
    </row>
    <row r="162" spans="1:3">
      <c r="A162" s="65" t="e">
        <f>'[1]Plr List for OofP'!N92</f>
        <v>#REF!</v>
      </c>
      <c r="B162" s="63"/>
      <c r="C162" s="63"/>
    </row>
    <row r="163" spans="1:3">
      <c r="A163" s="65" t="e">
        <f>'[1]Plr List for OofP'!N93</f>
        <v>#REF!</v>
      </c>
      <c r="B163" s="63"/>
      <c r="C163" s="63"/>
    </row>
    <row r="164" spans="1:3">
      <c r="A164" s="65" t="e">
        <f>'[1]Plr List for OofP'!N94</f>
        <v>#REF!</v>
      </c>
      <c r="B164" s="63"/>
      <c r="C164" s="63"/>
    </row>
    <row r="165" spans="1:3">
      <c r="A165" s="65" t="e">
        <f>'[1]Plr List for OofP'!N95</f>
        <v>#REF!</v>
      </c>
      <c r="B165" s="63"/>
      <c r="C165" s="63"/>
    </row>
    <row r="166" spans="1:3">
      <c r="A166" s="65" t="e">
        <f>'[1]Plr List for OofP'!N96</f>
        <v>#REF!</v>
      </c>
      <c r="B166" s="63"/>
      <c r="C166" s="63"/>
    </row>
    <row r="167" spans="1:3">
      <c r="A167" s="65" t="e">
        <f>'[1]Plr List for OofP'!N97</f>
        <v>#REF!</v>
      </c>
      <c r="B167" s="63"/>
      <c r="C167" s="63"/>
    </row>
    <row r="168" spans="1:3">
      <c r="A168" s="65" t="e">
        <f>'[1]Plr List for OofP'!N98</f>
        <v>#REF!</v>
      </c>
      <c r="B168" s="63"/>
      <c r="C168" s="63"/>
    </row>
    <row r="169" spans="1:3">
      <c r="A169" s="65" t="e">
        <f>'[1]Plr List for OofP'!N99</f>
        <v>#REF!</v>
      </c>
      <c r="B169" s="63"/>
      <c r="C169" s="63"/>
    </row>
    <row r="170" spans="1:3">
      <c r="A170" s="65" t="e">
        <f>'[1]Plr List for OofP'!N100</f>
        <v>#REF!</v>
      </c>
      <c r="B170" s="63"/>
      <c r="C170" s="63"/>
    </row>
    <row r="171" spans="1:3">
      <c r="A171" s="65" t="e">
        <f>'[1]Plr List for OofP'!N101</f>
        <v>#REF!</v>
      </c>
      <c r="B171" s="63"/>
      <c r="C171" s="63"/>
    </row>
    <row r="172" spans="1:3">
      <c r="A172" s="65" t="e">
        <f>'[1]Plr List for OofP'!N102</f>
        <v>#REF!</v>
      </c>
      <c r="B172" s="63"/>
      <c r="C172" s="63"/>
    </row>
    <row r="173" spans="1:3">
      <c r="A173" s="65" t="e">
        <f>'[1]Plr List for OofP'!N103</f>
        <v>#REF!</v>
      </c>
      <c r="B173" s="63"/>
      <c r="C173" s="63"/>
    </row>
    <row r="174" spans="1:3">
      <c r="A174" s="65" t="e">
        <f>'[1]Plr List for OofP'!N104</f>
        <v>#REF!</v>
      </c>
      <c r="B174" s="63"/>
      <c r="C174" s="63"/>
    </row>
    <row r="175" spans="1:3">
      <c r="A175" s="65" t="e">
        <f>'[1]Plr List for OofP'!N105</f>
        <v>#REF!</v>
      </c>
      <c r="B175" s="63"/>
      <c r="C175" s="63"/>
    </row>
    <row r="176" spans="1:3">
      <c r="A176" s="65" t="e">
        <f>'[1]Plr List for OofP'!N106</f>
        <v>#REF!</v>
      </c>
      <c r="B176" s="63"/>
      <c r="C176" s="63"/>
    </row>
    <row r="177" spans="1:3">
      <c r="A177" s="65" t="e">
        <f>'[1]Plr List for OofP'!N107</f>
        <v>#REF!</v>
      </c>
      <c r="B177" s="63"/>
      <c r="C177" s="63"/>
    </row>
    <row r="178" spans="1:3">
      <c r="A178" s="65" t="e">
        <f>'[1]Plr List for OofP'!N108</f>
        <v>#REF!</v>
      </c>
      <c r="B178" s="63"/>
      <c r="C178" s="63"/>
    </row>
    <row r="179" spans="1:3">
      <c r="A179" s="65" t="e">
        <f>'[1]Plr List for OofP'!N109</f>
        <v>#REF!</v>
      </c>
      <c r="B179" s="63"/>
      <c r="C179" s="63"/>
    </row>
    <row r="180" spans="1:3">
      <c r="A180" s="65" t="e">
        <f>'[1]Plr List for OofP'!N110</f>
        <v>#REF!</v>
      </c>
      <c r="B180" s="63"/>
      <c r="C180" s="63"/>
    </row>
    <row r="181" spans="1:3">
      <c r="A181" s="65" t="e">
        <f>'[1]Plr List for OofP'!N111</f>
        <v>#REF!</v>
      </c>
      <c r="B181" s="63"/>
      <c r="C181" s="63"/>
    </row>
    <row r="182" spans="1:3">
      <c r="A182" s="65" t="e">
        <f>'[1]Plr List for OofP'!N112</f>
        <v>#REF!</v>
      </c>
      <c r="B182" s="63"/>
      <c r="C182" s="63"/>
    </row>
    <row r="183" spans="1:3">
      <c r="A183" s="65" t="e">
        <f>'[1]Plr List for OofP'!N113</f>
        <v>#REF!</v>
      </c>
      <c r="B183" s="63"/>
      <c r="C183" s="63"/>
    </row>
    <row r="184" spans="1:3">
      <c r="A184" s="65" t="e">
        <f>'[1]Plr List for OofP'!N114</f>
        <v>#REF!</v>
      </c>
      <c r="B184" s="63"/>
      <c r="C184" s="63"/>
    </row>
    <row r="185" spans="1:3">
      <c r="A185" s="65" t="e">
        <f>'[1]Plr List for OofP'!N115</f>
        <v>#REF!</v>
      </c>
      <c r="B185" s="63"/>
      <c r="C185" s="63"/>
    </row>
    <row r="186" spans="1:3">
      <c r="A186" s="65" t="e">
        <f>'[1]Plr List for OofP'!N116</f>
        <v>#REF!</v>
      </c>
      <c r="B186" s="63"/>
      <c r="C186" s="63"/>
    </row>
    <row r="187" spans="1:3">
      <c r="A187" s="65" t="e">
        <f>'[1]Plr List for OofP'!N117</f>
        <v>#REF!</v>
      </c>
      <c r="B187" s="63"/>
      <c r="C187" s="63"/>
    </row>
    <row r="188" spans="1:3">
      <c r="A188" s="65" t="e">
        <f>'[1]Plr List for OofP'!N118</f>
        <v>#REF!</v>
      </c>
      <c r="B188" s="63"/>
      <c r="C188" s="63"/>
    </row>
    <row r="189" spans="1:3">
      <c r="A189" s="65" t="e">
        <f>'[1]Plr List for OofP'!N119</f>
        <v>#REF!</v>
      </c>
      <c r="B189" s="63"/>
      <c r="C189" s="63"/>
    </row>
    <row r="190" spans="1:3">
      <c r="A190" s="65" t="e">
        <f>'[1]Plr List for OofP'!N120</f>
        <v>#REF!</v>
      </c>
      <c r="B190" s="63"/>
      <c r="C190" s="63"/>
    </row>
    <row r="191" spans="1:3">
      <c r="A191" s="65" t="e">
        <f>'[1]Plr List for OofP'!N121</f>
        <v>#REF!</v>
      </c>
      <c r="B191" s="63"/>
      <c r="C191" s="63"/>
    </row>
    <row r="192" spans="1:3">
      <c r="A192" s="65" t="e">
        <f>'[1]Plr List for OofP'!N122</f>
        <v>#REF!</v>
      </c>
      <c r="B192" s="63"/>
      <c r="C192" s="63"/>
    </row>
    <row r="193" spans="1:3">
      <c r="A193" s="65" t="e">
        <f>'[1]Plr List for OofP'!N123</f>
        <v>#REF!</v>
      </c>
      <c r="B193" s="63"/>
      <c r="C193" s="63"/>
    </row>
    <row r="194" spans="1:3">
      <c r="A194" s="65" t="e">
        <f>'[1]Plr List for OofP'!N124</f>
        <v>#REF!</v>
      </c>
      <c r="B194" s="63"/>
      <c r="C194" s="63"/>
    </row>
    <row r="195" spans="1:3">
      <c r="A195" s="65" t="e">
        <f>'[1]Plr List for OofP'!N125</f>
        <v>#REF!</v>
      </c>
      <c r="B195" s="63"/>
      <c r="C195" s="63"/>
    </row>
    <row r="196" spans="1:3">
      <c r="A196" s="65" t="e">
        <f>'[1]Plr List for OofP'!N126</f>
        <v>#REF!</v>
      </c>
      <c r="B196" s="63"/>
      <c r="C196" s="63"/>
    </row>
    <row r="197" spans="1:3">
      <c r="A197" s="65" t="e">
        <f>'[1]Plr List for OofP'!N127</f>
        <v>#REF!</v>
      </c>
      <c r="B197" s="63"/>
      <c r="C197" s="63"/>
    </row>
    <row r="198" spans="1:3">
      <c r="A198" s="65" t="e">
        <f>'[1]Plr List for OofP'!N128</f>
        <v>#REF!</v>
      </c>
      <c r="B198" s="63"/>
      <c r="C198" s="63"/>
    </row>
    <row r="199" spans="1:3">
      <c r="A199" s="65" t="e">
        <f>'[1]Plr List for OofP'!N129</f>
        <v>#REF!</v>
      </c>
      <c r="B199" s="63"/>
      <c r="C199" s="63"/>
    </row>
    <row r="200" spans="1:3">
      <c r="A200" s="65" t="e">
        <f>'[1]Plr List for OofP'!N130</f>
        <v>#REF!</v>
      </c>
      <c r="B200" s="63"/>
      <c r="C200" s="63"/>
    </row>
    <row r="201" spans="1:3">
      <c r="A201" s="65" t="e">
        <f>'[1]Plr List for OofP'!N131</f>
        <v>#REF!</v>
      </c>
      <c r="B201" s="63"/>
      <c r="C201" s="63"/>
    </row>
    <row r="202" spans="1:3">
      <c r="A202" s="65" t="e">
        <f>'[1]Plr List for OofP'!N132</f>
        <v>#REF!</v>
      </c>
      <c r="B202" s="63"/>
      <c r="C202" s="63"/>
    </row>
    <row r="203" spans="1:3">
      <c r="A203" s="65" t="e">
        <f>'[1]Plr List for OofP'!N133</f>
        <v>#REF!</v>
      </c>
      <c r="B203" s="63"/>
      <c r="C203" s="63"/>
    </row>
    <row r="204" spans="1:3">
      <c r="A204" s="65" t="e">
        <f>'[1]Plr List for OofP'!N134</f>
        <v>#REF!</v>
      </c>
      <c r="B204" s="63"/>
      <c r="C204" s="63"/>
    </row>
    <row r="205" spans="1:3">
      <c r="A205" s="65" t="e">
        <f>'[1]Plr List for OofP'!N135</f>
        <v>#REF!</v>
      </c>
      <c r="B205" s="63"/>
      <c r="C205" s="63"/>
    </row>
    <row r="206" spans="1:3">
      <c r="A206" s="65" t="e">
        <f>'[1]Plr List for OofP'!N136</f>
        <v>#REF!</v>
      </c>
      <c r="B206" s="63"/>
      <c r="C206" s="63"/>
    </row>
    <row r="207" spans="1:3">
      <c r="A207" s="65" t="e">
        <f>'[1]Plr List for OofP'!N137</f>
        <v>#REF!</v>
      </c>
      <c r="B207" s="63"/>
      <c r="C207" s="63"/>
    </row>
    <row r="208" spans="1:3">
      <c r="A208" s="65" t="e">
        <f>'[1]Plr List for OofP'!N138</f>
        <v>#REF!</v>
      </c>
      <c r="B208" s="63"/>
      <c r="C208" s="63"/>
    </row>
    <row r="209" spans="1:3">
      <c r="A209" s="65" t="e">
        <f>'[1]Plr List for OofP'!N139</f>
        <v>#REF!</v>
      </c>
      <c r="B209" s="63"/>
      <c r="C209" s="63"/>
    </row>
    <row r="210" spans="1:3">
      <c r="A210" s="65" t="e">
        <f>'[1]Plr List for OofP'!N140</f>
        <v>#REF!</v>
      </c>
      <c r="B210" s="63"/>
      <c r="C210" s="63"/>
    </row>
    <row r="211" spans="1:3">
      <c r="A211" s="65" t="e">
        <f>'[1]Plr List for OofP'!N141</f>
        <v>#REF!</v>
      </c>
      <c r="B211" s="63"/>
      <c r="C211" s="63"/>
    </row>
    <row r="212" spans="1:3">
      <c r="A212" s="65" t="e">
        <f>'[1]Plr List for OofP'!N142</f>
        <v>#REF!</v>
      </c>
      <c r="B212" s="63"/>
      <c r="C212" s="63"/>
    </row>
    <row r="213" spans="1:3">
      <c r="A213" s="65" t="e">
        <f>'[1]Plr List for OofP'!N143</f>
        <v>#REF!</v>
      </c>
      <c r="B213" s="63"/>
      <c r="C213" s="63"/>
    </row>
    <row r="214" spans="1:3">
      <c r="A214" s="65" t="e">
        <f>'[1]Plr List for OofP'!N144</f>
        <v>#REF!</v>
      </c>
      <c r="B214" s="63"/>
      <c r="C214" s="63"/>
    </row>
    <row r="215" spans="1:3">
      <c r="A215" s="65" t="e">
        <f>'[1]Plr List for OofP'!N145</f>
        <v>#REF!</v>
      </c>
      <c r="B215" s="63"/>
      <c r="C215" s="63"/>
    </row>
    <row r="216" spans="1:3">
      <c r="A216" s="65" t="e">
        <f>'[1]Plr List for OofP'!N146</f>
        <v>#REF!</v>
      </c>
      <c r="B216" s="63"/>
      <c r="C216" s="63"/>
    </row>
    <row r="217" spans="1:3">
      <c r="A217" s="65" t="e">
        <f>'[1]Plr List for OofP'!N147</f>
        <v>#REF!</v>
      </c>
      <c r="B217" s="63"/>
      <c r="C217" s="63"/>
    </row>
    <row r="218" spans="1:3">
      <c r="A218" s="65" t="e">
        <f>'[1]Plr List for OofP'!N148</f>
        <v>#REF!</v>
      </c>
      <c r="B218" s="63"/>
      <c r="C218" s="63"/>
    </row>
    <row r="219" spans="1:3">
      <c r="A219" s="65" t="e">
        <f>'[1]Plr List for OofP'!N149</f>
        <v>#REF!</v>
      </c>
      <c r="B219" s="63"/>
      <c r="C219" s="63"/>
    </row>
    <row r="220" spans="1:3">
      <c r="A220" s="65" t="e">
        <f>'[1]Plr List for OofP'!N150</f>
        <v>#REF!</v>
      </c>
      <c r="B220" s="63"/>
      <c r="C220" s="63"/>
    </row>
    <row r="221" spans="1:3">
      <c r="A221" s="65" t="e">
        <f>'[1]Plr List for OofP'!N151</f>
        <v>#REF!</v>
      </c>
      <c r="B221" s="63"/>
      <c r="C221" s="63"/>
    </row>
    <row r="222" spans="1:3">
      <c r="A222" s="65" t="e">
        <f>'[1]Plr List for OofP'!N152</f>
        <v>#REF!</v>
      </c>
      <c r="B222" s="63"/>
      <c r="C222" s="63"/>
    </row>
    <row r="223" spans="1:3">
      <c r="A223" s="65" t="e">
        <f>'[1]Plr List for OofP'!N153</f>
        <v>#REF!</v>
      </c>
      <c r="B223" s="63"/>
      <c r="C223" s="63"/>
    </row>
    <row r="224" spans="1:3">
      <c r="A224" s="65" t="e">
        <f>'[1]Plr List for OofP'!N154</f>
        <v>#REF!</v>
      </c>
      <c r="B224" s="63"/>
      <c r="C224" s="63"/>
    </row>
    <row r="225" spans="1:3">
      <c r="A225" s="65" t="e">
        <f>'[1]Plr List for OofP'!N155</f>
        <v>#REF!</v>
      </c>
      <c r="B225" s="63"/>
      <c r="C225" s="63"/>
    </row>
    <row r="226" spans="1:3">
      <c r="A226" s="65" t="e">
        <f>'[1]Plr List for OofP'!N156</f>
        <v>#REF!</v>
      </c>
      <c r="B226" s="63"/>
      <c r="C226" s="63"/>
    </row>
    <row r="227" spans="1:3">
      <c r="A227" s="65" t="e">
        <f>'[1]Plr List for OofP'!N157</f>
        <v>#REF!</v>
      </c>
      <c r="B227" s="63"/>
      <c r="C227" s="63"/>
    </row>
    <row r="228" spans="1:3">
      <c r="A228" s="65" t="e">
        <f>'[1]Plr List for OofP'!N158</f>
        <v>#REF!</v>
      </c>
      <c r="B228" s="63"/>
      <c r="C228" s="63"/>
    </row>
    <row r="229" spans="1:3">
      <c r="A229" s="65" t="e">
        <f>'[1]Plr List for OofP'!N159</f>
        <v>#REF!</v>
      </c>
      <c r="B229" s="63"/>
      <c r="C229" s="63"/>
    </row>
    <row r="230" spans="1:3">
      <c r="A230" s="65" t="e">
        <f>'[1]Plr List for OofP'!N160</f>
        <v>#REF!</v>
      </c>
      <c r="B230" s="63"/>
      <c r="C230" s="63"/>
    </row>
    <row r="231" spans="1:3">
      <c r="A231" s="65" t="e">
        <f>'[1]Plr List for OofP'!N161</f>
        <v>#REF!</v>
      </c>
      <c r="B231" s="63"/>
      <c r="C231" s="63"/>
    </row>
    <row r="232" spans="1:3">
      <c r="A232" s="65" t="e">
        <f>'[1]Plr List for OofP'!N162</f>
        <v>#REF!</v>
      </c>
      <c r="B232" s="63"/>
      <c r="C232" s="63"/>
    </row>
    <row r="233" spans="1:3">
      <c r="A233" s="65" t="e">
        <f>'[1]Plr List for OofP'!N163</f>
        <v>#REF!</v>
      </c>
      <c r="B233" s="63"/>
      <c r="C233" s="63"/>
    </row>
    <row r="234" spans="1:3">
      <c r="A234" s="65" t="e">
        <f>'[1]Plr List for OofP'!N164</f>
        <v>#REF!</v>
      </c>
      <c r="B234" s="63"/>
      <c r="C234" s="63"/>
    </row>
    <row r="235" spans="1:3">
      <c r="A235" s="65" t="e">
        <f>'[1]Plr List for OofP'!N165</f>
        <v>#REF!</v>
      </c>
      <c r="B235" s="63"/>
      <c r="C235" s="63"/>
    </row>
    <row r="236" spans="1:3">
      <c r="A236" s="65" t="e">
        <f>'[1]Plr List for OofP'!N166</f>
        <v>#REF!</v>
      </c>
      <c r="B236" s="63"/>
      <c r="C236" s="63"/>
    </row>
    <row r="237" spans="1:3">
      <c r="A237" s="65" t="e">
        <f>'[1]Plr List for OofP'!N167</f>
        <v>#REF!</v>
      </c>
      <c r="B237" s="63"/>
      <c r="C237" s="63"/>
    </row>
    <row r="238" spans="1:3">
      <c r="A238" s="65" t="e">
        <f>'[1]Plr List for OofP'!N168</f>
        <v>#REF!</v>
      </c>
      <c r="B238" s="63"/>
      <c r="C238" s="63"/>
    </row>
    <row r="239" spans="1:3">
      <c r="A239" s="65" t="e">
        <f>'[1]Plr List for OofP'!N169</f>
        <v>#REF!</v>
      </c>
      <c r="B239" s="63"/>
      <c r="C239" s="63"/>
    </row>
    <row r="240" spans="1:3">
      <c r="A240" s="65" t="e">
        <f>'[1]Plr List for OofP'!N170</f>
        <v>#REF!</v>
      </c>
      <c r="B240" s="63"/>
      <c r="C240" s="63"/>
    </row>
    <row r="241" spans="1:3">
      <c r="A241" s="65" t="e">
        <f>'[1]Plr List for OofP'!N171</f>
        <v>#REF!</v>
      </c>
      <c r="B241" s="63"/>
      <c r="C241" s="63"/>
    </row>
    <row r="242" spans="1:3">
      <c r="A242" s="65" t="e">
        <f>'[1]Plr List for OofP'!N172</f>
        <v>#REF!</v>
      </c>
      <c r="B242" s="63"/>
      <c r="C242" s="63"/>
    </row>
    <row r="243" spans="1:3">
      <c r="A243" s="65" t="e">
        <f>'[1]Plr List for OofP'!N173</f>
        <v>#REF!</v>
      </c>
      <c r="B243" s="63"/>
      <c r="C243" s="63"/>
    </row>
    <row r="244" spans="1:3">
      <c r="A244" s="65" t="e">
        <f>'[1]Plr List for OofP'!N174</f>
        <v>#REF!</v>
      </c>
      <c r="B244" s="63"/>
      <c r="C244" s="63"/>
    </row>
    <row r="245" spans="1:3">
      <c r="A245" s="65" t="e">
        <f>'[1]Plr List for OofP'!N175</f>
        <v>#REF!</v>
      </c>
      <c r="B245" s="63"/>
      <c r="C245" s="63"/>
    </row>
    <row r="246" spans="1:3">
      <c r="A246" s="65" t="e">
        <f>'[1]Plr List for OofP'!N176</f>
        <v>#REF!</v>
      </c>
      <c r="B246" s="63"/>
      <c r="C246" s="63"/>
    </row>
    <row r="247" spans="1:3">
      <c r="A247" s="65" t="e">
        <f>'[1]Plr List for OofP'!N177</f>
        <v>#REF!</v>
      </c>
      <c r="B247" s="63"/>
      <c r="C247" s="63"/>
    </row>
    <row r="248" spans="1:3">
      <c r="A248" s="65" t="e">
        <f>'[1]Plr List for OofP'!N178</f>
        <v>#REF!</v>
      </c>
      <c r="B248" s="63"/>
      <c r="C248" s="63"/>
    </row>
    <row r="249" spans="1:3">
      <c r="A249" s="65" t="e">
        <f>'[1]Plr List for OofP'!N179</f>
        <v>#REF!</v>
      </c>
      <c r="B249" s="63"/>
      <c r="C249" s="63"/>
    </row>
    <row r="250" spans="1:3">
      <c r="A250" s="65" t="e">
        <f>'[1]Plr List for OofP'!N180</f>
        <v>#REF!</v>
      </c>
      <c r="B250" s="63"/>
      <c r="C250" s="63"/>
    </row>
    <row r="251" spans="1:3">
      <c r="A251" s="65" t="e">
        <f>'[1]Plr List for OofP'!N181</f>
        <v>#REF!</v>
      </c>
      <c r="B251" s="63"/>
      <c r="C251" s="63"/>
    </row>
    <row r="252" spans="1:3">
      <c r="A252" s="65" t="e">
        <f>'[1]Plr List for OofP'!N182</f>
        <v>#REF!</v>
      </c>
      <c r="B252" s="63"/>
      <c r="C252" s="63"/>
    </row>
    <row r="253" spans="1:3">
      <c r="A253" s="65" t="e">
        <f>'[1]Plr List for OofP'!N183</f>
        <v>#REF!</v>
      </c>
      <c r="B253" s="63"/>
      <c r="C253" s="63"/>
    </row>
    <row r="254" spans="1:3">
      <c r="A254" s="65" t="e">
        <f>'[1]Plr List for OofP'!N184</f>
        <v>#REF!</v>
      </c>
      <c r="B254" s="63"/>
      <c r="C254" s="63"/>
    </row>
    <row r="255" spans="1:3">
      <c r="A255" s="65" t="e">
        <f>'[1]Plr List for OofP'!N185</f>
        <v>#REF!</v>
      </c>
      <c r="B255" s="63"/>
      <c r="C255" s="63"/>
    </row>
    <row r="256" spans="1:3">
      <c r="A256" s="65" t="e">
        <f>'[1]Plr List for OofP'!N186</f>
        <v>#REF!</v>
      </c>
      <c r="B256" s="63"/>
      <c r="C256" s="63"/>
    </row>
    <row r="257" spans="1:3">
      <c r="A257" s="65" t="e">
        <f>'[1]Plr List for OofP'!N187</f>
        <v>#REF!</v>
      </c>
      <c r="B257" s="63"/>
      <c r="C257" s="63"/>
    </row>
    <row r="258" spans="1:3">
      <c r="A258" s="65" t="e">
        <f>'[1]Plr List for OofP'!N188</f>
        <v>#REF!</v>
      </c>
      <c r="B258" s="63"/>
      <c r="C258" s="63"/>
    </row>
    <row r="259" spans="1:3">
      <c r="A259" s="65" t="e">
        <f>'[1]Plr List for OofP'!N189</f>
        <v>#REF!</v>
      </c>
      <c r="B259" s="63"/>
      <c r="C259" s="63"/>
    </row>
    <row r="260" spans="1:3">
      <c r="A260" s="65" t="e">
        <f>'[1]Plr List for OofP'!N190</f>
        <v>#REF!</v>
      </c>
      <c r="B260" s="63"/>
      <c r="C260" s="63"/>
    </row>
    <row r="261" spans="1:3">
      <c r="A261" s="65" t="e">
        <f>'[1]Plr List for OofP'!N191</f>
        <v>#REF!</v>
      </c>
      <c r="B261" s="63"/>
      <c r="C261" s="63"/>
    </row>
    <row r="262" spans="1:3">
      <c r="A262" s="65" t="e">
        <f>'[1]Plr List for OofP'!N192</f>
        <v>#REF!</v>
      </c>
      <c r="B262" s="63"/>
      <c r="C262" s="63"/>
    </row>
    <row r="263" spans="1:3">
      <c r="A263" s="65" t="e">
        <f>'[1]Plr List for OofP'!N193</f>
        <v>#REF!</v>
      </c>
      <c r="B263" s="63"/>
      <c r="C263" s="63"/>
    </row>
    <row r="264" spans="1:3">
      <c r="A264" s="65" t="e">
        <f>'[1]Plr List for OofP'!N194</f>
        <v>#REF!</v>
      </c>
      <c r="B264" s="63"/>
      <c r="C264" s="63"/>
    </row>
    <row r="265" spans="1:3">
      <c r="A265" s="65" t="e">
        <f>'[1]Plr List for OofP'!N195</f>
        <v>#REF!</v>
      </c>
      <c r="B265" s="63"/>
      <c r="C265" s="63"/>
    </row>
    <row r="266" spans="1:3">
      <c r="A266" s="65" t="e">
        <f>'[1]Plr List for OofP'!N196</f>
        <v>#REF!</v>
      </c>
      <c r="B266" s="63"/>
      <c r="C266" s="63"/>
    </row>
    <row r="267" spans="1:3">
      <c r="A267" s="65" t="e">
        <f>'[1]Plr List for OofP'!N197</f>
        <v>#REF!</v>
      </c>
      <c r="B267" s="63"/>
      <c r="C267" s="63"/>
    </row>
    <row r="268" spans="1:3">
      <c r="A268" s="65" t="e">
        <f>'[1]Plr List for OofP'!N198</f>
        <v>#REF!</v>
      </c>
      <c r="B268" s="63"/>
      <c r="C268" s="63"/>
    </row>
    <row r="269" spans="1:3">
      <c r="A269" s="65" t="e">
        <f>'[1]Plr List for OofP'!N199</f>
        <v>#REF!</v>
      </c>
      <c r="B269" s="63"/>
      <c r="C269" s="63"/>
    </row>
    <row r="270" spans="1:3">
      <c r="A270" s="65" t="e">
        <f>'[1]Plr List for OofP'!N200</f>
        <v>#REF!</v>
      </c>
      <c r="B270" s="63"/>
      <c r="C270" s="63"/>
    </row>
    <row r="271" spans="1:3">
      <c r="A271" s="65" t="e">
        <f>'[1]Plr List for OofP'!N201</f>
        <v>#REF!</v>
      </c>
      <c r="B271" s="63"/>
      <c r="C271" s="63"/>
    </row>
    <row r="272" spans="1:3">
      <c r="A272" s="65" t="e">
        <f>'[1]Plr List for OofP'!N202</f>
        <v>#REF!</v>
      </c>
      <c r="B272" s="63"/>
      <c r="C272" s="63"/>
    </row>
    <row r="273" spans="1:3">
      <c r="A273" s="65" t="e">
        <f>'[1]Plr List for OofP'!N203</f>
        <v>#REF!</v>
      </c>
      <c r="B273" s="63"/>
      <c r="C273" s="63"/>
    </row>
    <row r="274" spans="1:3">
      <c r="A274" s="65" t="e">
        <f>'[1]Plr List for OofP'!N204</f>
        <v>#REF!</v>
      </c>
      <c r="B274" s="63"/>
      <c r="C274" s="63"/>
    </row>
    <row r="275" spans="1:3">
      <c r="A275" s="65" t="e">
        <f>'[1]Plr List for OofP'!N205</f>
        <v>#REF!</v>
      </c>
      <c r="B275" s="63"/>
      <c r="C275" s="63"/>
    </row>
    <row r="276" spans="1:3">
      <c r="A276" s="65" t="e">
        <f>'[1]Plr List for OofP'!N206</f>
        <v>#REF!</v>
      </c>
      <c r="B276" s="63"/>
      <c r="C276" s="63"/>
    </row>
    <row r="277" spans="1:3">
      <c r="A277" s="65" t="e">
        <f>'[1]Plr List for OofP'!N207</f>
        <v>#REF!</v>
      </c>
      <c r="B277" s="63"/>
      <c r="C277" s="63"/>
    </row>
    <row r="278" spans="1:3">
      <c r="A278" s="65" t="e">
        <f>'[1]Plr List for OofP'!N208</f>
        <v>#REF!</v>
      </c>
      <c r="B278" s="63"/>
      <c r="C278" s="63"/>
    </row>
    <row r="279" spans="1:3">
      <c r="A279" s="65" t="e">
        <f>'[1]Plr List for OofP'!N209</f>
        <v>#REF!</v>
      </c>
      <c r="B279" s="63"/>
      <c r="C279" s="63"/>
    </row>
    <row r="280" spans="1:3">
      <c r="A280" s="65" t="e">
        <f>'[1]Plr List for OofP'!N210</f>
        <v>#REF!</v>
      </c>
      <c r="B280" s="63"/>
      <c r="C280" s="63"/>
    </row>
    <row r="281" spans="1:3">
      <c r="A281" s="65" t="e">
        <f>'[1]Plr List for OofP'!N211</f>
        <v>#REF!</v>
      </c>
      <c r="B281" s="63"/>
      <c r="C281" s="63"/>
    </row>
    <row r="282" spans="1:3">
      <c r="A282" s="65" t="e">
        <f>'[1]Plr List for OofP'!N212</f>
        <v>#REF!</v>
      </c>
      <c r="B282" s="63"/>
      <c r="C282" s="63"/>
    </row>
    <row r="283" spans="1:3">
      <c r="A283" s="65" t="e">
        <f>'[1]Plr List for OofP'!N213</f>
        <v>#REF!</v>
      </c>
      <c r="B283" s="63"/>
      <c r="C283" s="63"/>
    </row>
    <row r="284" spans="1:3">
      <c r="A284" s="65" t="e">
        <f>'[1]Plr List for OofP'!N214</f>
        <v>#REF!</v>
      </c>
      <c r="B284" s="63"/>
      <c r="C284" s="63"/>
    </row>
    <row r="285" spans="1:3">
      <c r="A285" s="65" t="e">
        <f>'[1]Plr List for OofP'!N215</f>
        <v>#REF!</v>
      </c>
      <c r="B285" s="63"/>
      <c r="C285" s="63"/>
    </row>
    <row r="286" spans="1:3">
      <c r="A286" s="65" t="e">
        <f>'[1]Plr List for OofP'!N216</f>
        <v>#REF!</v>
      </c>
      <c r="B286" s="63"/>
      <c r="C286" s="63"/>
    </row>
    <row r="287" spans="1:3">
      <c r="A287" s="65" t="e">
        <f>'[1]Plr List for OofP'!N217</f>
        <v>#REF!</v>
      </c>
      <c r="B287" s="63"/>
      <c r="C287" s="63"/>
    </row>
    <row r="288" spans="1:3">
      <c r="A288" s="65" t="e">
        <f>'[1]Plr List for OofP'!N218</f>
        <v>#REF!</v>
      </c>
      <c r="B288" s="63"/>
      <c r="C288" s="63"/>
    </row>
    <row r="289" spans="1:3">
      <c r="A289" s="65" t="e">
        <f>'[1]Plr List for OofP'!N219</f>
        <v>#REF!</v>
      </c>
      <c r="B289" s="63"/>
      <c r="C289" s="63"/>
    </row>
    <row r="290" spans="1:3">
      <c r="A290" s="65" t="e">
        <f>'[1]Plr List for OofP'!N220</f>
        <v>#REF!</v>
      </c>
      <c r="B290" s="63"/>
      <c r="C290" s="63"/>
    </row>
    <row r="291" spans="1:3">
      <c r="A291" s="65" t="e">
        <f>'[1]Plr List for OofP'!N221</f>
        <v>#REF!</v>
      </c>
      <c r="B291" s="63"/>
      <c r="C291" s="63"/>
    </row>
    <row r="292" spans="1:3">
      <c r="A292" s="65" t="e">
        <f>'[1]Plr List for OofP'!N222</f>
        <v>#REF!</v>
      </c>
      <c r="B292" s="63"/>
      <c r="C292" s="63"/>
    </row>
    <row r="293" spans="1:3">
      <c r="A293" s="65" t="e">
        <f>'[1]Plr List for OofP'!N223</f>
        <v>#REF!</v>
      </c>
      <c r="B293" s="63"/>
      <c r="C293" s="63"/>
    </row>
    <row r="294" spans="1:3">
      <c r="A294" s="65" t="e">
        <f>'[1]Plr List for OofP'!N224</f>
        <v>#REF!</v>
      </c>
      <c r="B294" s="63"/>
      <c r="C294" s="63"/>
    </row>
    <row r="295" spans="1:3">
      <c r="A295" s="65" t="e">
        <f>'[1]Plr List for OofP'!N225</f>
        <v>#REF!</v>
      </c>
      <c r="B295" s="63"/>
      <c r="C295" s="63"/>
    </row>
    <row r="296" spans="1:3">
      <c r="A296" s="65" t="e">
        <f>'[1]Plr List for OofP'!N226</f>
        <v>#REF!</v>
      </c>
      <c r="B296" s="63"/>
      <c r="C296" s="63"/>
    </row>
    <row r="297" spans="1:3">
      <c r="A297" s="65" t="e">
        <f>'[1]Plr List for OofP'!N227</f>
        <v>#REF!</v>
      </c>
      <c r="B297" s="63"/>
      <c r="C297" s="63"/>
    </row>
    <row r="298" spans="1:3">
      <c r="A298" s="65" t="e">
        <f>'[1]Plr List for OofP'!N228</f>
        <v>#REF!</v>
      </c>
      <c r="B298" s="63"/>
      <c r="C298" s="63"/>
    </row>
    <row r="299" spans="1:3">
      <c r="A299" s="65" t="e">
        <f>'[1]Plr List for OofP'!N229</f>
        <v>#REF!</v>
      </c>
      <c r="B299" s="63"/>
      <c r="C299" s="63"/>
    </row>
    <row r="300" spans="1:3">
      <c r="A300" s="65" t="e">
        <f>'[1]Plr List for OofP'!N230</f>
        <v>#REF!</v>
      </c>
      <c r="B300" s="63"/>
      <c r="C300" s="63"/>
    </row>
    <row r="301" spans="1:3">
      <c r="A301" s="65" t="e">
        <f>'[1]Plr List for OofP'!N231</f>
        <v>#REF!</v>
      </c>
      <c r="B301" s="63"/>
      <c r="C301" s="63"/>
    </row>
    <row r="302" spans="1:3">
      <c r="A302" s="65" t="e">
        <f>'[1]Plr List for OofP'!N232</f>
        <v>#REF!</v>
      </c>
      <c r="B302" s="63"/>
      <c r="C302" s="63"/>
    </row>
    <row r="303" spans="1:3">
      <c r="A303" s="65" t="e">
        <f>'[1]Plr List for OofP'!N233</f>
        <v>#REF!</v>
      </c>
      <c r="B303" s="63"/>
      <c r="C303" s="63"/>
    </row>
    <row r="304" spans="1:3">
      <c r="A304" s="65" t="e">
        <f>'[1]Plr List for OofP'!N234</f>
        <v>#REF!</v>
      </c>
      <c r="B304" s="63"/>
      <c r="C304" s="63"/>
    </row>
    <row r="305" spans="1:3">
      <c r="A305" s="65" t="e">
        <f>'[1]Plr List for OofP'!N235</f>
        <v>#REF!</v>
      </c>
      <c r="B305" s="63"/>
      <c r="C305" s="63"/>
    </row>
    <row r="306" spans="1:3">
      <c r="A306" s="65" t="e">
        <f>'[1]Plr List for OofP'!N236</f>
        <v>#REF!</v>
      </c>
      <c r="B306" s="63"/>
      <c r="C306" s="63"/>
    </row>
    <row r="307" spans="1:3">
      <c r="A307" s="65" t="e">
        <f>'[1]Plr List for OofP'!N237</f>
        <v>#REF!</v>
      </c>
      <c r="B307" s="63"/>
      <c r="C307" s="63"/>
    </row>
    <row r="308" spans="1:3">
      <c r="A308" s="65" t="e">
        <f>'[1]Plr List for OofP'!N238</f>
        <v>#REF!</v>
      </c>
      <c r="B308" s="63"/>
      <c r="C308" s="63"/>
    </row>
    <row r="309" spans="1:3">
      <c r="A309" s="65" t="e">
        <f>'[1]Plr List for OofP'!N239</f>
        <v>#REF!</v>
      </c>
      <c r="B309" s="63"/>
      <c r="C309" s="63"/>
    </row>
    <row r="310" spans="1:3">
      <c r="A310" s="65" t="e">
        <f>'[1]Plr List for OofP'!N240</f>
        <v>#REF!</v>
      </c>
      <c r="B310" s="63"/>
      <c r="C310" s="63"/>
    </row>
    <row r="311" spans="1:3">
      <c r="A311" s="65" t="e">
        <f>'[1]Plr List for OofP'!N241</f>
        <v>#REF!</v>
      </c>
      <c r="B311" s="63"/>
      <c r="C311" s="63"/>
    </row>
    <row r="312" spans="1:3">
      <c r="A312" s="65" t="e">
        <f>'[1]Plr List for OofP'!N242</f>
        <v>#REF!</v>
      </c>
      <c r="B312" s="63"/>
      <c r="C312" s="63"/>
    </row>
    <row r="313" spans="1:3">
      <c r="A313" s="65" t="e">
        <f>'[1]Plr List for OofP'!N243</f>
        <v>#REF!</v>
      </c>
      <c r="B313" s="63"/>
      <c r="C313" s="63"/>
    </row>
    <row r="314" spans="1:3">
      <c r="A314" s="65" t="e">
        <f>'[1]Plr List for OofP'!N244</f>
        <v>#REF!</v>
      </c>
      <c r="B314" s="63"/>
      <c r="C314" s="63"/>
    </row>
    <row r="315" spans="1:3">
      <c r="A315" s="65" t="e">
        <f>'[1]Plr List for OofP'!N245</f>
        <v>#REF!</v>
      </c>
      <c r="B315" s="63"/>
      <c r="C315" s="63"/>
    </row>
    <row r="316" spans="1:3">
      <c r="A316" s="65" t="e">
        <f>'[1]Plr List for OofP'!N246</f>
        <v>#REF!</v>
      </c>
      <c r="B316" s="63"/>
      <c r="C316" s="63"/>
    </row>
    <row r="317" spans="1:3">
      <c r="A317" s="65" t="e">
        <f>'[1]Plr List for OofP'!N247</f>
        <v>#REF!</v>
      </c>
      <c r="B317" s="63"/>
      <c r="C317" s="63"/>
    </row>
    <row r="318" spans="1:3">
      <c r="A318" s="65" t="e">
        <f>'[1]Plr List for OofP'!N248</f>
        <v>#REF!</v>
      </c>
      <c r="B318" s="63"/>
      <c r="C318" s="63"/>
    </row>
    <row r="319" spans="1:3">
      <c r="A319" s="65" t="e">
        <f>'[1]Plr List for OofP'!N249</f>
        <v>#REF!</v>
      </c>
      <c r="B319" s="63"/>
      <c r="C319" s="63"/>
    </row>
    <row r="320" spans="1:3">
      <c r="A320" s="65" t="e">
        <f>'[1]Plr List for OofP'!N250</f>
        <v>#REF!</v>
      </c>
      <c r="B320" s="63"/>
      <c r="C320" s="63"/>
    </row>
    <row r="321" spans="1:3">
      <c r="A321" s="65" t="e">
        <f>'[1]Plr List for OofP'!N251</f>
        <v>#REF!</v>
      </c>
      <c r="B321" s="63"/>
      <c r="C321" s="63"/>
    </row>
    <row r="322" spans="1:3">
      <c r="A322" s="65" t="e">
        <f>'[1]Plr List for OofP'!N252</f>
        <v>#REF!</v>
      </c>
      <c r="B322" s="63"/>
      <c r="C322" s="63"/>
    </row>
    <row r="323" spans="1:3">
      <c r="A323" s="65" t="e">
        <f>'[1]Plr List for OofP'!N253</f>
        <v>#REF!</v>
      </c>
      <c r="B323" s="63"/>
      <c r="C323" s="63"/>
    </row>
    <row r="324" spans="1:3">
      <c r="A324" s="65" t="e">
        <f>'[1]Plr List for OofP'!N254</f>
        <v>#REF!</v>
      </c>
      <c r="B324" s="63"/>
      <c r="C324" s="63"/>
    </row>
    <row r="325" spans="1:3">
      <c r="A325" s="65" t="e">
        <f>'[1]Plr List for OofP'!N255</f>
        <v>#REF!</v>
      </c>
      <c r="B325" s="63"/>
      <c r="C325" s="63"/>
    </row>
    <row r="326" spans="1:3">
      <c r="A326" s="65" t="e">
        <f>'[1]Plr List for OofP'!N256</f>
        <v>#REF!</v>
      </c>
      <c r="B326" s="63"/>
      <c r="C326" s="63"/>
    </row>
    <row r="327" spans="1:3">
      <c r="A327" s="65" t="e">
        <f>'[1]Plr List for OofP'!N257</f>
        <v>#REF!</v>
      </c>
      <c r="B327" s="63"/>
      <c r="C327" s="63"/>
    </row>
    <row r="328" spans="1:3">
      <c r="A328" s="65" t="e">
        <f>'[1]Plr List for OofP'!N258</f>
        <v>#REF!</v>
      </c>
      <c r="B328" s="63"/>
      <c r="C328" s="63"/>
    </row>
    <row r="329" spans="1:3">
      <c r="A329" s="65" t="e">
        <f>'[1]Plr List for OofP'!N259</f>
        <v>#REF!</v>
      </c>
      <c r="B329" s="63"/>
      <c r="C329" s="63"/>
    </row>
    <row r="330" spans="1:3">
      <c r="A330" s="65" t="e">
        <f>'[1]Plr List for OofP'!N260</f>
        <v>#REF!</v>
      </c>
      <c r="B330" s="63"/>
      <c r="C330" s="63"/>
    </row>
    <row r="331" spans="1:3">
      <c r="A331" s="65" t="e">
        <f>'[1]Plr List for OofP'!N261</f>
        <v>#REF!</v>
      </c>
      <c r="B331" s="63"/>
      <c r="C331" s="63"/>
    </row>
    <row r="332" spans="1:3">
      <c r="A332" s="65" t="e">
        <f>'[1]Plr List for OofP'!N262</f>
        <v>#REF!</v>
      </c>
      <c r="B332" s="63"/>
      <c r="C332" s="63"/>
    </row>
    <row r="333" spans="1:3">
      <c r="A333" s="65" t="e">
        <f>'[1]Plr List for OofP'!N263</f>
        <v>#REF!</v>
      </c>
      <c r="B333" s="63"/>
      <c r="C333" s="63"/>
    </row>
    <row r="334" spans="1:3">
      <c r="A334" s="65" t="e">
        <f>'[1]Plr List for OofP'!N264</f>
        <v>#REF!</v>
      </c>
      <c r="B334" s="63"/>
      <c r="C334" s="63"/>
    </row>
    <row r="335" spans="1:3">
      <c r="A335" s="65" t="e">
        <f>'[1]Plr List for OofP'!N265</f>
        <v>#REF!</v>
      </c>
      <c r="B335" s="63"/>
      <c r="C335" s="63"/>
    </row>
    <row r="336" spans="1:3">
      <c r="A336" s="65" t="e">
        <f>'[1]Plr List for OofP'!N266</f>
        <v>#REF!</v>
      </c>
      <c r="B336" s="63"/>
      <c r="C336" s="63"/>
    </row>
    <row r="337" spans="1:3">
      <c r="A337" s="65" t="e">
        <f>'[1]Plr List for OofP'!N267</f>
        <v>#REF!</v>
      </c>
      <c r="B337" s="63"/>
      <c r="C337" s="63"/>
    </row>
    <row r="338" spans="1:3">
      <c r="A338" s="65" t="e">
        <f>'[1]Plr List for OofP'!N268</f>
        <v>#REF!</v>
      </c>
      <c r="B338" s="63"/>
      <c r="C338" s="63"/>
    </row>
    <row r="339" spans="1:3">
      <c r="A339" s="65" t="e">
        <f>'[1]Plr List for OofP'!N269</f>
        <v>#REF!</v>
      </c>
      <c r="B339" s="63"/>
      <c r="C339" s="63"/>
    </row>
    <row r="340" spans="1:3">
      <c r="A340" s="65" t="e">
        <f>'[1]Plr List for OofP'!N270</f>
        <v>#REF!</v>
      </c>
      <c r="B340" s="63"/>
      <c r="C340" s="63"/>
    </row>
    <row r="341" spans="1:3">
      <c r="A341" s="65" t="e">
        <f>'[1]Plr List for OofP'!N271</f>
        <v>#REF!</v>
      </c>
      <c r="B341" s="63"/>
      <c r="C341" s="63"/>
    </row>
    <row r="342" spans="1:3">
      <c r="A342" s="65" t="e">
        <f>'[1]Plr List for OofP'!N272</f>
        <v>#REF!</v>
      </c>
      <c r="B342" s="63"/>
      <c r="C342" s="63"/>
    </row>
    <row r="343" spans="1:3">
      <c r="A343" s="65" t="e">
        <f>'[1]Plr List for OofP'!N273</f>
        <v>#REF!</v>
      </c>
      <c r="B343" s="63"/>
      <c r="C343" s="63"/>
    </row>
    <row r="344" spans="1:3">
      <c r="A344" s="65" t="e">
        <f>'[1]Plr List for OofP'!N274</f>
        <v>#REF!</v>
      </c>
      <c r="B344" s="63"/>
      <c r="C344" s="63"/>
    </row>
    <row r="345" spans="1:3">
      <c r="A345" s="65" t="e">
        <f>'[1]Plr List for OofP'!N275</f>
        <v>#REF!</v>
      </c>
      <c r="B345" s="63"/>
      <c r="C345" s="63"/>
    </row>
    <row r="346" spans="1:3">
      <c r="A346" s="65" t="e">
        <f>'[1]Plr List for OofP'!N276</f>
        <v>#REF!</v>
      </c>
      <c r="B346" s="63"/>
      <c r="C346" s="63"/>
    </row>
    <row r="347" spans="1:3">
      <c r="A347" s="65" t="e">
        <f>'[1]Plr List for OofP'!N277</f>
        <v>#REF!</v>
      </c>
      <c r="B347" s="63"/>
      <c r="C347" s="63"/>
    </row>
    <row r="348" spans="1:3">
      <c r="A348" s="65" t="e">
        <f>'[1]Plr List for OofP'!N278</f>
        <v>#REF!</v>
      </c>
      <c r="B348" s="63"/>
      <c r="C348" s="63"/>
    </row>
    <row r="349" spans="1:3">
      <c r="A349" s="65" t="e">
        <f>'[1]Plr List for OofP'!N279</f>
        <v>#REF!</v>
      </c>
      <c r="B349" s="63"/>
      <c r="C349" s="63"/>
    </row>
    <row r="350" spans="1:3">
      <c r="A350" s="65" t="e">
        <f>'[1]Plr List for OofP'!N280</f>
        <v>#REF!</v>
      </c>
      <c r="B350" s="63"/>
      <c r="C350" s="63"/>
    </row>
    <row r="351" spans="1:3">
      <c r="A351" s="65" t="e">
        <f>'[1]Plr List for OofP'!N281</f>
        <v>#REF!</v>
      </c>
      <c r="B351" s="63"/>
      <c r="C351" s="63"/>
    </row>
    <row r="352" spans="1:3">
      <c r="A352" s="65" t="e">
        <f>'[1]Plr List for OofP'!N282</f>
        <v>#REF!</v>
      </c>
      <c r="B352" s="63"/>
      <c r="C352" s="63"/>
    </row>
    <row r="353" spans="1:3">
      <c r="A353" s="65" t="e">
        <f>'[1]Plr List for OofP'!N283</f>
        <v>#REF!</v>
      </c>
      <c r="B353" s="63"/>
      <c r="C353" s="63"/>
    </row>
    <row r="354" spans="1:3">
      <c r="A354" s="65" t="e">
        <f>'[1]Plr List for OofP'!N284</f>
        <v>#REF!</v>
      </c>
      <c r="B354" s="63"/>
      <c r="C354" s="63"/>
    </row>
    <row r="355" spans="1:3">
      <c r="A355" s="65" t="e">
        <f>'[1]Plr List for OofP'!N285</f>
        <v>#REF!</v>
      </c>
      <c r="B355" s="63"/>
      <c r="C355" s="63"/>
    </row>
    <row r="356" spans="1:3">
      <c r="A356" s="65" t="e">
        <f>'[1]Plr List for OofP'!N286</f>
        <v>#REF!</v>
      </c>
      <c r="B356" s="63"/>
      <c r="C356" s="63"/>
    </row>
    <row r="357" spans="1:3">
      <c r="A357" s="65" t="e">
        <f>'[1]Plr List for OofP'!N287</f>
        <v>#REF!</v>
      </c>
      <c r="B357" s="63"/>
      <c r="C357" s="63"/>
    </row>
    <row r="358" spans="1:3">
      <c r="A358" s="65" t="e">
        <f>'[1]Plr List for OofP'!N288</f>
        <v>#REF!</v>
      </c>
      <c r="B358" s="63"/>
      <c r="C358" s="63"/>
    </row>
    <row r="359" spans="1:3">
      <c r="A359" s="65" t="e">
        <f>'[1]Plr List for OofP'!N289</f>
        <v>#REF!</v>
      </c>
      <c r="B359" s="63"/>
      <c r="C359" s="63"/>
    </row>
    <row r="360" spans="1:3">
      <c r="A360" s="65" t="e">
        <f>'[1]Plr List for OofP'!N290</f>
        <v>#REF!</v>
      </c>
      <c r="B360" s="63"/>
      <c r="C360" s="63"/>
    </row>
    <row r="361" spans="1:3">
      <c r="A361" s="65" t="e">
        <f>'[1]Plr List for OofP'!N291</f>
        <v>#REF!</v>
      </c>
      <c r="B361" s="63"/>
      <c r="C361" s="63"/>
    </row>
    <row r="362" spans="1:3">
      <c r="A362" s="65" t="e">
        <f>'[1]Plr List for OofP'!N292</f>
        <v>#REF!</v>
      </c>
      <c r="B362" s="63"/>
      <c r="C362" s="63"/>
    </row>
    <row r="363" spans="1:3">
      <c r="A363" s="65" t="e">
        <f>'[1]Plr List for OofP'!N293</f>
        <v>#REF!</v>
      </c>
      <c r="B363" s="63"/>
      <c r="C363" s="63"/>
    </row>
    <row r="364" spans="1:3">
      <c r="A364" s="65" t="e">
        <f>'[1]Plr List for OofP'!N294</f>
        <v>#REF!</v>
      </c>
      <c r="B364" s="63"/>
      <c r="C364" s="63"/>
    </row>
    <row r="365" spans="1:3">
      <c r="A365" s="65" t="e">
        <f>'[1]Plr List for OofP'!N295</f>
        <v>#REF!</v>
      </c>
      <c r="B365" s="63"/>
      <c r="C365" s="63"/>
    </row>
    <row r="366" spans="1:3">
      <c r="A366" s="65" t="e">
        <f>'[1]Plr List for OofP'!N296</f>
        <v>#REF!</v>
      </c>
      <c r="B366" s="63"/>
      <c r="C366" s="63"/>
    </row>
    <row r="367" spans="1:3">
      <c r="A367" s="65" t="e">
        <f>'[1]Plr List for OofP'!N297</f>
        <v>#REF!</v>
      </c>
      <c r="B367" s="63"/>
      <c r="C367" s="63"/>
    </row>
    <row r="368" spans="1:3">
      <c r="A368" s="65" t="e">
        <f>'[1]Plr List for OofP'!N298</f>
        <v>#REF!</v>
      </c>
      <c r="B368" s="63"/>
      <c r="C368" s="63"/>
    </row>
    <row r="369" spans="1:3">
      <c r="A369" s="65" t="e">
        <f>'[1]Plr List for OofP'!N299</f>
        <v>#REF!</v>
      </c>
      <c r="B369" s="63"/>
      <c r="C369" s="63"/>
    </row>
    <row r="370" spans="1:3">
      <c r="A370" s="65" t="e">
        <f>'[1]Plr List for OofP'!N300</f>
        <v>#REF!</v>
      </c>
      <c r="B370" s="63"/>
      <c r="C370" s="63"/>
    </row>
    <row r="371" spans="1:3">
      <c r="A371" s="65" t="e">
        <f>'[1]Plr List for OofP'!N301</f>
        <v>#REF!</v>
      </c>
      <c r="B371" s="63"/>
      <c r="C371" s="63"/>
    </row>
    <row r="372" spans="1:3">
      <c r="A372" s="65" t="e">
        <f>'[1]Plr List for OofP'!N302</f>
        <v>#REF!</v>
      </c>
      <c r="B372" s="63"/>
      <c r="C372" s="63"/>
    </row>
    <row r="373" spans="1:3">
      <c r="A373" s="65" t="e">
        <f>'[1]Plr List for OofP'!N303</f>
        <v>#REF!</v>
      </c>
      <c r="B373" s="63"/>
      <c r="C373" s="63"/>
    </row>
    <row r="374" spans="1:3">
      <c r="A374" s="65" t="e">
        <f>'[1]Plr List for OofP'!N304</f>
        <v>#REF!</v>
      </c>
      <c r="B374" s="63"/>
      <c r="C374" s="63"/>
    </row>
    <row r="375" spans="1:3">
      <c r="A375" s="65" t="e">
        <f>'[1]Plr List for OofP'!N305</f>
        <v>#REF!</v>
      </c>
      <c r="B375" s="63"/>
      <c r="C375" s="63"/>
    </row>
    <row r="376" spans="1:3">
      <c r="A376" s="65" t="e">
        <f>'[1]Plr List for OofP'!N306</f>
        <v>#REF!</v>
      </c>
      <c r="B376" s="63"/>
      <c r="C376" s="63"/>
    </row>
    <row r="377" spans="1:3">
      <c r="A377" s="65" t="e">
        <f>'[1]Plr List for OofP'!N307</f>
        <v>#REF!</v>
      </c>
      <c r="B377" s="63"/>
      <c r="C377" s="63"/>
    </row>
    <row r="378" spans="1:3">
      <c r="A378" s="65" t="e">
        <f>'[1]Plr List for OofP'!N308</f>
        <v>#REF!</v>
      </c>
      <c r="B378" s="63"/>
      <c r="C378" s="63"/>
    </row>
    <row r="379" spans="1:3">
      <c r="A379" s="65" t="e">
        <f>'[1]Plr List for OofP'!N309</f>
        <v>#REF!</v>
      </c>
      <c r="B379" s="63"/>
      <c r="C379" s="63"/>
    </row>
    <row r="380" spans="1:3">
      <c r="A380" s="65" t="e">
        <f>'[1]Plr List for OofP'!N310</f>
        <v>#REF!</v>
      </c>
      <c r="B380" s="63"/>
      <c r="C380" s="63"/>
    </row>
    <row r="381" spans="1:3">
      <c r="A381" s="65" t="e">
        <f>'[1]Plr List for OofP'!N311</f>
        <v>#REF!</v>
      </c>
      <c r="B381" s="63"/>
      <c r="C381" s="63"/>
    </row>
    <row r="382" spans="1:3">
      <c r="A382" s="65" t="e">
        <f>'[1]Plr List for OofP'!N312</f>
        <v>#REF!</v>
      </c>
      <c r="B382" s="63"/>
      <c r="C382" s="63"/>
    </row>
    <row r="383" spans="1:3">
      <c r="A383" s="65" t="e">
        <f>'[1]Plr List for OofP'!N313</f>
        <v>#REF!</v>
      </c>
      <c r="B383" s="63"/>
      <c r="C383" s="63"/>
    </row>
    <row r="384" spans="1:3">
      <c r="A384" s="65" t="e">
        <f>'[1]Plr List for OofP'!N314</f>
        <v>#REF!</v>
      </c>
      <c r="B384" s="63"/>
      <c r="C384" s="63"/>
    </row>
    <row r="385" spans="1:3">
      <c r="A385" s="65" t="e">
        <f>'[1]Plr List for OofP'!N315</f>
        <v>#REF!</v>
      </c>
      <c r="B385" s="63"/>
      <c r="C385" s="63"/>
    </row>
    <row r="386" spans="1:3">
      <c r="A386" s="65" t="e">
        <f>'[1]Plr List for OofP'!N316</f>
        <v>#REF!</v>
      </c>
      <c r="B386" s="63"/>
      <c r="C386" s="63"/>
    </row>
    <row r="387" spans="1:3">
      <c r="A387" s="65" t="e">
        <f>'[1]Plr List for OofP'!N317</f>
        <v>#REF!</v>
      </c>
      <c r="B387" s="63"/>
      <c r="C387" s="63"/>
    </row>
    <row r="388" spans="1:3">
      <c r="A388" s="65" t="e">
        <f>'[1]Plr List for OofP'!N318</f>
        <v>#REF!</v>
      </c>
      <c r="B388" s="63"/>
      <c r="C388" s="63"/>
    </row>
    <row r="389" spans="1:3">
      <c r="A389" s="65" t="e">
        <f>'[1]Plr List for OofP'!N319</f>
        <v>#REF!</v>
      </c>
      <c r="B389" s="63"/>
      <c r="C389" s="63"/>
    </row>
    <row r="390" spans="1:3">
      <c r="A390" s="65" t="e">
        <f>'[1]Plr List for OofP'!N320</f>
        <v>#REF!</v>
      </c>
      <c r="B390" s="63"/>
      <c r="C390" s="63"/>
    </row>
    <row r="391" spans="1:3">
      <c r="A391" s="65" t="e">
        <f>'[1]Plr List for OofP'!N321</f>
        <v>#REF!</v>
      </c>
      <c r="B391" s="63"/>
      <c r="C391" s="63"/>
    </row>
    <row r="392" spans="1:3">
      <c r="A392" s="65" t="e">
        <f>'[1]Plr List for OofP'!N322</f>
        <v>#REF!</v>
      </c>
      <c r="B392" s="63"/>
      <c r="C392" s="63"/>
    </row>
    <row r="393" spans="1:3">
      <c r="A393" s="65" t="e">
        <f>'[1]Plr List for OofP'!N323</f>
        <v>#REF!</v>
      </c>
      <c r="B393" s="63"/>
      <c r="C393" s="63"/>
    </row>
    <row r="394" spans="1:3">
      <c r="A394" s="65" t="e">
        <f>'[1]Plr List for OofP'!N324</f>
        <v>#REF!</v>
      </c>
      <c r="B394" s="63"/>
      <c r="C394" s="63"/>
    </row>
    <row r="395" spans="1:3">
      <c r="A395" s="65" t="e">
        <f>'[1]Plr List for OofP'!N325</f>
        <v>#REF!</v>
      </c>
      <c r="B395" s="63"/>
      <c r="C395" s="63"/>
    </row>
    <row r="396" spans="1:3">
      <c r="A396" s="65" t="e">
        <f>'[1]Plr List for OofP'!N326</f>
        <v>#REF!</v>
      </c>
      <c r="B396" s="63"/>
      <c r="C396" s="63"/>
    </row>
    <row r="397" spans="1:3">
      <c r="A397" s="65" t="e">
        <f>'[1]Plr List for OofP'!N327</f>
        <v>#REF!</v>
      </c>
      <c r="B397" s="63"/>
      <c r="C397" s="63"/>
    </row>
    <row r="398" spans="1:3">
      <c r="A398" s="65" t="e">
        <f>'[1]Plr List for OofP'!N328</f>
        <v>#REF!</v>
      </c>
      <c r="B398" s="63"/>
      <c r="C398" s="63"/>
    </row>
    <row r="399" spans="1:3">
      <c r="A399" s="65" t="e">
        <f>'[1]Plr List for OofP'!N329</f>
        <v>#REF!</v>
      </c>
      <c r="B399" s="63"/>
      <c r="C399" s="63"/>
    </row>
    <row r="400" spans="1:3">
      <c r="A400" s="65" t="e">
        <f>'[1]Plr List for OofP'!N330</f>
        <v>#REF!</v>
      </c>
      <c r="B400" s="63"/>
      <c r="C400" s="63"/>
    </row>
    <row r="401" spans="1:3">
      <c r="A401" s="65" t="e">
        <f>'[1]Plr List for OofP'!N331</f>
        <v>#REF!</v>
      </c>
      <c r="B401" s="63"/>
      <c r="C401" s="63"/>
    </row>
    <row r="402" spans="1:3">
      <c r="A402" s="65" t="e">
        <f>'[1]Plr List for OofP'!N332</f>
        <v>#REF!</v>
      </c>
      <c r="B402" s="63"/>
      <c r="C402" s="63"/>
    </row>
    <row r="403" spans="1:3">
      <c r="A403" s="65" t="e">
        <f>'[1]Plr List for OofP'!N333</f>
        <v>#REF!</v>
      </c>
      <c r="B403" s="63"/>
      <c r="C403" s="63"/>
    </row>
    <row r="404" spans="1:3">
      <c r="A404" s="65" t="e">
        <f>'[1]Plr List for OofP'!N334</f>
        <v>#REF!</v>
      </c>
      <c r="B404" s="63"/>
      <c r="C404" s="63"/>
    </row>
    <row r="405" spans="1:3">
      <c r="A405" s="65" t="e">
        <f>'[1]Plr List for OofP'!N335</f>
        <v>#REF!</v>
      </c>
      <c r="B405" s="63"/>
      <c r="C405" s="63"/>
    </row>
    <row r="406" spans="1:3">
      <c r="A406" s="65" t="e">
        <f>'[1]Plr List for OofP'!N336</f>
        <v>#REF!</v>
      </c>
      <c r="B406" s="63"/>
      <c r="C406" s="63"/>
    </row>
    <row r="407" spans="1:3">
      <c r="A407" s="65" t="e">
        <f>'[1]Plr List for OofP'!N337</f>
        <v>#REF!</v>
      </c>
      <c r="B407" s="63"/>
      <c r="C407" s="63"/>
    </row>
    <row r="408" spans="1:3">
      <c r="A408" s="65" t="e">
        <f>'[1]Plr List for OofP'!N338</f>
        <v>#REF!</v>
      </c>
      <c r="B408" s="63"/>
      <c r="C408" s="63"/>
    </row>
    <row r="409" spans="1:3">
      <c r="A409" s="65" t="e">
        <f>'[1]Plr List for OofP'!N339</f>
        <v>#REF!</v>
      </c>
      <c r="B409" s="63"/>
      <c r="C409" s="63"/>
    </row>
    <row r="410" spans="1:3">
      <c r="A410" s="65" t="e">
        <f>'[1]Plr List for OofP'!N340</f>
        <v>#REF!</v>
      </c>
      <c r="B410" s="63"/>
      <c r="C410" s="63"/>
    </row>
    <row r="411" spans="1:3">
      <c r="A411" s="65" t="e">
        <f>'[1]Plr List for OofP'!N341</f>
        <v>#REF!</v>
      </c>
      <c r="B411" s="63"/>
      <c r="C411" s="63"/>
    </row>
    <row r="412" spans="1:3">
      <c r="A412" s="65" t="e">
        <f>'[1]Plr List for OofP'!N342</f>
        <v>#REF!</v>
      </c>
      <c r="B412" s="63"/>
      <c r="C412" s="63"/>
    </row>
    <row r="413" spans="1:3">
      <c r="A413" s="65" t="e">
        <f>'[1]Plr List for OofP'!N343</f>
        <v>#REF!</v>
      </c>
      <c r="B413" s="63"/>
      <c r="C413" s="63"/>
    </row>
    <row r="414" spans="1:3">
      <c r="A414" s="65" t="e">
        <f>'[1]Plr List for OofP'!N344</f>
        <v>#REF!</v>
      </c>
      <c r="B414" s="63"/>
      <c r="C414" s="63"/>
    </row>
    <row r="415" spans="1:3">
      <c r="A415" s="65" t="e">
        <f>'[1]Plr List for OofP'!N345</f>
        <v>#REF!</v>
      </c>
      <c r="B415" s="63"/>
      <c r="C415" s="63"/>
    </row>
    <row r="416" spans="1:3">
      <c r="A416" s="65" t="e">
        <f>'[1]Plr List for OofP'!N346</f>
        <v>#REF!</v>
      </c>
      <c r="B416" s="63"/>
      <c r="C416" s="63"/>
    </row>
    <row r="417" spans="1:3">
      <c r="A417" s="65" t="e">
        <f>'[1]Plr List for OofP'!N347</f>
        <v>#REF!</v>
      </c>
      <c r="B417" s="63"/>
      <c r="C417" s="63"/>
    </row>
    <row r="418" spans="1:3">
      <c r="A418" s="65" t="e">
        <f>'[1]Plr List for OofP'!N348</f>
        <v>#REF!</v>
      </c>
      <c r="B418" s="63"/>
      <c r="C418" s="63"/>
    </row>
    <row r="419" spans="1:3">
      <c r="A419" s="65" t="e">
        <f>'[1]Plr List for OofP'!N349</f>
        <v>#REF!</v>
      </c>
      <c r="B419" s="63"/>
      <c r="C419" s="63"/>
    </row>
    <row r="420" spans="1:3">
      <c r="A420" s="65" t="e">
        <f>'[1]Plr List for OofP'!N350</f>
        <v>#REF!</v>
      </c>
      <c r="B420" s="63"/>
      <c r="C420" s="63"/>
    </row>
    <row r="421" spans="1:3">
      <c r="A421" s="65" t="e">
        <f>'[1]Plr List for OofP'!N351</f>
        <v>#REF!</v>
      </c>
      <c r="B421" s="63"/>
      <c r="C421" s="63"/>
    </row>
    <row r="422" spans="1:3">
      <c r="A422" s="65" t="e">
        <f>'[1]Plr List for OofP'!N352</f>
        <v>#REF!</v>
      </c>
      <c r="B422" s="63"/>
      <c r="C422" s="63"/>
    </row>
    <row r="423" spans="1:3">
      <c r="A423" s="65" t="e">
        <f>'[1]Plr List for OofP'!N353</f>
        <v>#REF!</v>
      </c>
      <c r="B423" s="63"/>
      <c r="C423" s="63"/>
    </row>
    <row r="424" spans="1:3">
      <c r="A424" s="65" t="e">
        <f>'[1]Plr List for OofP'!N354</f>
        <v>#REF!</v>
      </c>
      <c r="B424" s="63"/>
      <c r="C424" s="63"/>
    </row>
    <row r="425" spans="1:3">
      <c r="A425" s="65" t="e">
        <f>'[1]Plr List for OofP'!N355</f>
        <v>#REF!</v>
      </c>
      <c r="B425" s="63"/>
      <c r="C425" s="63"/>
    </row>
    <row r="426" spans="1:3">
      <c r="A426" s="65" t="e">
        <f>'[1]Plr List for OofP'!N356</f>
        <v>#REF!</v>
      </c>
      <c r="B426" s="63"/>
      <c r="C426" s="63"/>
    </row>
    <row r="427" spans="1:3">
      <c r="A427" s="65" t="e">
        <f>'[1]Plr List for OofP'!N357</f>
        <v>#REF!</v>
      </c>
      <c r="B427" s="63"/>
      <c r="C427" s="63"/>
    </row>
    <row r="428" spans="1:3">
      <c r="A428" s="65" t="e">
        <f>'[1]Plr List for OofP'!N358</f>
        <v>#REF!</v>
      </c>
      <c r="B428" s="63"/>
      <c r="C428" s="63"/>
    </row>
    <row r="429" spans="1:3">
      <c r="A429" s="65" t="e">
        <f>'[1]Plr List for OofP'!N359</f>
        <v>#REF!</v>
      </c>
      <c r="B429" s="63"/>
      <c r="C429" s="63"/>
    </row>
    <row r="430" spans="1:3">
      <c r="A430" s="65" t="e">
        <f>'[1]Plr List for OofP'!N360</f>
        <v>#REF!</v>
      </c>
      <c r="B430" s="63"/>
      <c r="C430" s="63"/>
    </row>
    <row r="431" spans="1:3">
      <c r="A431" s="65" t="e">
        <f>'[1]Plr List for OofP'!N361</f>
        <v>#REF!</v>
      </c>
      <c r="B431" s="63"/>
      <c r="C431" s="63"/>
    </row>
    <row r="432" spans="1:3">
      <c r="A432" s="65" t="e">
        <f>'[1]Plr List for OofP'!N362</f>
        <v>#REF!</v>
      </c>
      <c r="B432" s="63"/>
      <c r="C432" s="63"/>
    </row>
    <row r="433" spans="1:3">
      <c r="A433" s="65" t="e">
        <f>'[1]Plr List for OofP'!N363</f>
        <v>#REF!</v>
      </c>
      <c r="B433" s="63"/>
      <c r="C433" s="63"/>
    </row>
    <row r="434" spans="1:3">
      <c r="A434" s="65" t="e">
        <f>'[1]Plr List for OofP'!N364</f>
        <v>#REF!</v>
      </c>
      <c r="B434" s="63"/>
      <c r="C434" s="63"/>
    </row>
    <row r="435" spans="1:3">
      <c r="A435" s="65" t="e">
        <f>'[1]Plr List for OofP'!N365</f>
        <v>#REF!</v>
      </c>
      <c r="B435" s="63"/>
      <c r="C435" s="63"/>
    </row>
    <row r="436" spans="1:3">
      <c r="A436" s="65" t="e">
        <f>'[1]Plr List for OofP'!N366</f>
        <v>#REF!</v>
      </c>
      <c r="B436" s="63"/>
      <c r="C436" s="63"/>
    </row>
    <row r="437" spans="1:3">
      <c r="A437" s="65" t="e">
        <f>'[1]Plr List for OofP'!N367</f>
        <v>#REF!</v>
      </c>
      <c r="B437" s="63"/>
      <c r="C437" s="63"/>
    </row>
    <row r="438" spans="1:3">
      <c r="A438" s="65" t="e">
        <f>'[1]Plr List for OofP'!N368</f>
        <v>#REF!</v>
      </c>
      <c r="B438" s="63"/>
      <c r="C438" s="63"/>
    </row>
    <row r="439" spans="1:3">
      <c r="A439" s="65" t="e">
        <f>'[1]Plr List for OofP'!N369</f>
        <v>#REF!</v>
      </c>
      <c r="B439" s="63"/>
      <c r="C439" s="63"/>
    </row>
    <row r="440" spans="1:3">
      <c r="A440" s="65" t="e">
        <f>'[1]Plr List for OofP'!N370</f>
        <v>#REF!</v>
      </c>
      <c r="B440" s="63"/>
      <c r="C440" s="63"/>
    </row>
    <row r="441" spans="1:3">
      <c r="A441" s="65" t="e">
        <f>'[1]Plr List for OofP'!N371</f>
        <v>#REF!</v>
      </c>
      <c r="B441" s="63"/>
      <c r="C441" s="63"/>
    </row>
    <row r="442" spans="1:3">
      <c r="A442" s="65" t="e">
        <f>'[1]Plr List for OofP'!N372</f>
        <v>#REF!</v>
      </c>
      <c r="B442" s="63"/>
      <c r="C442" s="63"/>
    </row>
    <row r="443" spans="1:3">
      <c r="A443" s="65" t="e">
        <f>'[1]Plr List for OofP'!N373</f>
        <v>#REF!</v>
      </c>
      <c r="B443" s="63"/>
      <c r="C443" s="63"/>
    </row>
    <row r="444" spans="1:3">
      <c r="A444" s="65" t="e">
        <f>'[1]Plr List for OofP'!N374</f>
        <v>#REF!</v>
      </c>
      <c r="B444" s="63"/>
      <c r="C444" s="63"/>
    </row>
    <row r="445" spans="1:3">
      <c r="A445" s="65" t="e">
        <f>'[1]Plr List for OofP'!N375</f>
        <v>#REF!</v>
      </c>
      <c r="B445" s="63"/>
      <c r="C445" s="63"/>
    </row>
    <row r="446" spans="1:3">
      <c r="A446" s="65" t="e">
        <f>'[1]Plr List for OofP'!N376</f>
        <v>#REF!</v>
      </c>
      <c r="B446" s="63"/>
      <c r="C446" s="63"/>
    </row>
    <row r="447" spans="1:3">
      <c r="A447" s="65" t="e">
        <f>'[1]Plr List for OofP'!N377</f>
        <v>#REF!</v>
      </c>
      <c r="B447" s="63"/>
      <c r="C447" s="63"/>
    </row>
    <row r="448" spans="1:3">
      <c r="A448" s="65" t="e">
        <f>'[1]Plr List for OofP'!N378</f>
        <v>#REF!</v>
      </c>
      <c r="B448" s="63"/>
      <c r="C448" s="63"/>
    </row>
    <row r="449" spans="1:3">
      <c r="A449" s="65" t="e">
        <f>'[1]Plr List for OofP'!N379</f>
        <v>#REF!</v>
      </c>
      <c r="B449" s="63"/>
      <c r="C449" s="63"/>
    </row>
    <row r="450" spans="1:3">
      <c r="A450" s="65" t="e">
        <f>'[1]Plr List for OofP'!N380</f>
        <v>#REF!</v>
      </c>
      <c r="B450" s="63"/>
      <c r="C450" s="63"/>
    </row>
    <row r="451" spans="1:3">
      <c r="A451" s="65" t="e">
        <f>'[1]Plr List for OofP'!N381</f>
        <v>#REF!</v>
      </c>
      <c r="B451" s="63"/>
      <c r="C451" s="63"/>
    </row>
    <row r="452" spans="1:3">
      <c r="A452" s="65" t="e">
        <f>'[1]Plr List for OofP'!N382</f>
        <v>#REF!</v>
      </c>
      <c r="B452" s="63"/>
      <c r="C452" s="63"/>
    </row>
    <row r="453" spans="1:3">
      <c r="A453" s="65" t="e">
        <f>'[1]Plr List for OofP'!N383</f>
        <v>#REF!</v>
      </c>
      <c r="B453" s="63"/>
      <c r="C453" s="63"/>
    </row>
    <row r="454" spans="1:3">
      <c r="A454" s="65" t="e">
        <f>'[1]Plr List for OofP'!N384</f>
        <v>#REF!</v>
      </c>
      <c r="B454" s="63"/>
      <c r="C454" s="63"/>
    </row>
    <row r="455" spans="1:3">
      <c r="A455" s="65" t="e">
        <f>'[1]Plr List for OofP'!N385</f>
        <v>#REF!</v>
      </c>
      <c r="B455" s="63"/>
      <c r="C455" s="63"/>
    </row>
    <row r="456" spans="1:3">
      <c r="A456" s="65" t="e">
        <f>'[1]Plr List for OofP'!N386</f>
        <v>#REF!</v>
      </c>
      <c r="B456" s="63"/>
      <c r="C456" s="63"/>
    </row>
    <row r="457" spans="1:3">
      <c r="A457" s="65" t="e">
        <f>'[1]Plr List for OofP'!N387</f>
        <v>#REF!</v>
      </c>
      <c r="B457" s="63"/>
      <c r="C457" s="63"/>
    </row>
    <row r="458" spans="1:3">
      <c r="A458" s="65" t="e">
        <f>'[1]Plr List for OofP'!N388</f>
        <v>#REF!</v>
      </c>
      <c r="B458" s="63"/>
      <c r="C458" s="63"/>
    </row>
    <row r="459" spans="1:3">
      <c r="A459" s="65" t="e">
        <f>'[1]Plr List for OofP'!N389</f>
        <v>#REF!</v>
      </c>
      <c r="B459" s="63"/>
      <c r="C459" s="63"/>
    </row>
    <row r="460" spans="1:3">
      <c r="A460" s="65" t="e">
        <f>'[1]Plr List for OofP'!N390</f>
        <v>#REF!</v>
      </c>
      <c r="B460" s="63"/>
      <c r="C460" s="63"/>
    </row>
    <row r="461" spans="1:3">
      <c r="A461" s="65" t="e">
        <f>'[1]Plr List for OofP'!N391</f>
        <v>#REF!</v>
      </c>
      <c r="B461" s="63"/>
      <c r="C461" s="63"/>
    </row>
    <row r="462" spans="1:3">
      <c r="A462" s="65" t="e">
        <f>'[1]Plr List for OofP'!N392</f>
        <v>#REF!</v>
      </c>
      <c r="B462" s="63"/>
      <c r="C462" s="63"/>
    </row>
    <row r="463" spans="1:3">
      <c r="A463" s="65" t="e">
        <f>'[1]Plr List for OofP'!N393</f>
        <v>#REF!</v>
      </c>
      <c r="B463" s="63"/>
      <c r="C463" s="63"/>
    </row>
    <row r="464" spans="1:3">
      <c r="A464" s="65" t="e">
        <f>'[1]Plr List for OofP'!N394</f>
        <v>#REF!</v>
      </c>
      <c r="B464" s="63"/>
      <c r="C464" s="63"/>
    </row>
    <row r="465" spans="1:3">
      <c r="A465" s="65" t="e">
        <f>'[1]Plr List for OofP'!N395</f>
        <v>#REF!</v>
      </c>
      <c r="B465" s="63"/>
      <c r="C465" s="63"/>
    </row>
    <row r="466" spans="1:3">
      <c r="A466" s="65" t="e">
        <f>'[1]Plr List for OofP'!N396</f>
        <v>#REF!</v>
      </c>
      <c r="B466" s="63"/>
      <c r="C466" s="63"/>
    </row>
    <row r="467" spans="1:3">
      <c r="A467" s="65" t="e">
        <f>'[1]Plr List for OofP'!N397</f>
        <v>#REF!</v>
      </c>
      <c r="B467" s="63"/>
      <c r="C467" s="63"/>
    </row>
    <row r="468" spans="1:3">
      <c r="A468" s="65" t="e">
        <f>'[1]Plr List for OofP'!N398</f>
        <v>#REF!</v>
      </c>
      <c r="B468" s="63"/>
      <c r="C468" s="63"/>
    </row>
    <row r="469" spans="1:3">
      <c r="A469" s="65" t="e">
        <f>'[1]Plr List for OofP'!N399</f>
        <v>#REF!</v>
      </c>
      <c r="B469" s="63"/>
      <c r="C469" s="63"/>
    </row>
    <row r="470" spans="1:3">
      <c r="A470" s="65" t="e">
        <f>'[1]Plr List for OofP'!N400</f>
        <v>#REF!</v>
      </c>
      <c r="B470" s="63"/>
      <c r="C470" s="63"/>
    </row>
    <row r="471" spans="1:3">
      <c r="A471" s="65" t="e">
        <f>'[1]Plr List for OofP'!N401</f>
        <v>#REF!</v>
      </c>
      <c r="B471" s="63"/>
      <c r="C471" s="63"/>
    </row>
    <row r="472" spans="1:3">
      <c r="A472" s="65" t="e">
        <f>'[1]Plr List for OofP'!N402</f>
        <v>#REF!</v>
      </c>
      <c r="B472" s="63"/>
      <c r="C472" s="63"/>
    </row>
    <row r="473" spans="1:3">
      <c r="A473" s="65" t="e">
        <f>'[1]Plr List for OofP'!N403</f>
        <v>#REF!</v>
      </c>
      <c r="B473" s="63"/>
      <c r="C473" s="63"/>
    </row>
    <row r="474" spans="1:3">
      <c r="A474" s="65" t="e">
        <f>'[1]Plr List for OofP'!N404</f>
        <v>#REF!</v>
      </c>
      <c r="B474" s="63"/>
      <c r="C474" s="63"/>
    </row>
    <row r="475" spans="1:3">
      <c r="A475" s="65" t="e">
        <f>'[1]Plr List for OofP'!N405</f>
        <v>#REF!</v>
      </c>
      <c r="B475" s="63"/>
      <c r="C475" s="63"/>
    </row>
    <row r="476" spans="1:3">
      <c r="A476" s="65" t="e">
        <f>'[1]Plr List for OofP'!N406</f>
        <v>#REF!</v>
      </c>
      <c r="B476" s="63"/>
      <c r="C476" s="63"/>
    </row>
    <row r="477" spans="1:3">
      <c r="A477" s="65" t="e">
        <f>'[1]Plr List for OofP'!N407</f>
        <v>#REF!</v>
      </c>
      <c r="B477" s="63"/>
      <c r="C477" s="63"/>
    </row>
    <row r="478" spans="1:3">
      <c r="A478" s="65" t="e">
        <f>'[1]Plr List for OofP'!N408</f>
        <v>#REF!</v>
      </c>
      <c r="B478" s="63"/>
      <c r="C478" s="63"/>
    </row>
    <row r="479" spans="1:3">
      <c r="A479" s="65" t="e">
        <f>'[1]Plr List for OofP'!N409</f>
        <v>#REF!</v>
      </c>
      <c r="B479" s="63"/>
      <c r="C479" s="63"/>
    </row>
    <row r="480" spans="1:3">
      <c r="A480" s="65" t="e">
        <f>'[1]Plr List for OofP'!N410</f>
        <v>#REF!</v>
      </c>
      <c r="B480" s="63"/>
      <c r="C480" s="63"/>
    </row>
    <row r="481" spans="1:3">
      <c r="A481" s="65" t="e">
        <f>'[1]Plr List for OofP'!N411</f>
        <v>#REF!</v>
      </c>
      <c r="B481" s="63"/>
      <c r="C481" s="63"/>
    </row>
    <row r="482" spans="1:3">
      <c r="A482" s="65" t="e">
        <f>'[1]Plr List for OofP'!N412</f>
        <v>#REF!</v>
      </c>
      <c r="B482" s="63"/>
      <c r="C482" s="63"/>
    </row>
    <row r="483" spans="1:3">
      <c r="A483" s="65" t="e">
        <f>'[1]Plr List for OofP'!N413</f>
        <v>#REF!</v>
      </c>
      <c r="B483" s="63"/>
      <c r="C483" s="63"/>
    </row>
    <row r="484" spans="1:3">
      <c r="A484" s="65" t="e">
        <f>'[1]Plr List for OofP'!N414</f>
        <v>#REF!</v>
      </c>
      <c r="B484" s="63"/>
      <c r="C484" s="63"/>
    </row>
    <row r="485" spans="1:3">
      <c r="A485" s="65" t="e">
        <f>'[1]Plr List for OofP'!N415</f>
        <v>#REF!</v>
      </c>
      <c r="B485" s="63"/>
      <c r="C485" s="63"/>
    </row>
    <row r="486" spans="1:3">
      <c r="A486" s="65" t="e">
        <f>'[1]Plr List for OofP'!N416</f>
        <v>#REF!</v>
      </c>
      <c r="B486" s="63"/>
      <c r="C486" s="63"/>
    </row>
    <row r="487" spans="1:3">
      <c r="A487" s="65" t="e">
        <f>'[1]Plr List for OofP'!N417</f>
        <v>#REF!</v>
      </c>
      <c r="B487" s="63"/>
      <c r="C487" s="63"/>
    </row>
    <row r="488" spans="1:3">
      <c r="A488" s="65" t="e">
        <f>'[1]Plr List for OofP'!N418</f>
        <v>#REF!</v>
      </c>
      <c r="B488" s="63"/>
      <c r="C488" s="63"/>
    </row>
    <row r="489" spans="1:3">
      <c r="A489" s="65" t="e">
        <f>'[1]Plr List for OofP'!N419</f>
        <v>#REF!</v>
      </c>
      <c r="B489" s="63"/>
      <c r="C489" s="63"/>
    </row>
    <row r="490" spans="1:3">
      <c r="A490" s="65" t="e">
        <f>'[1]Plr List for OofP'!N420</f>
        <v>#REF!</v>
      </c>
      <c r="B490" s="63"/>
      <c r="C490" s="63"/>
    </row>
    <row r="491" spans="1:3">
      <c r="A491" s="65" t="e">
        <f>'[1]Plr List for OofP'!N421</f>
        <v>#REF!</v>
      </c>
      <c r="B491" s="63"/>
      <c r="C491" s="63"/>
    </row>
    <row r="492" spans="1:3">
      <c r="A492" s="65" t="e">
        <f>'[1]Plr List for OofP'!N422</f>
        <v>#REF!</v>
      </c>
      <c r="B492" s="63"/>
      <c r="C492" s="63"/>
    </row>
    <row r="493" spans="1:3">
      <c r="A493" s="65" t="e">
        <f>'[1]Plr List for OofP'!N423</f>
        <v>#REF!</v>
      </c>
      <c r="B493" s="63"/>
      <c r="C493" s="63"/>
    </row>
    <row r="494" spans="1:3">
      <c r="A494" s="65" t="e">
        <f>'[1]Plr List for OofP'!N424</f>
        <v>#REF!</v>
      </c>
      <c r="B494" s="63"/>
      <c r="C494" s="63"/>
    </row>
    <row r="495" spans="1:3">
      <c r="A495" s="65" t="e">
        <f>'[1]Plr List for OofP'!N425</f>
        <v>#REF!</v>
      </c>
      <c r="B495" s="63"/>
      <c r="C495" s="63"/>
    </row>
    <row r="496" spans="1:3">
      <c r="A496" s="65" t="e">
        <f>'[1]Plr List for OofP'!N426</f>
        <v>#REF!</v>
      </c>
      <c r="B496" s="63"/>
      <c r="C496" s="63"/>
    </row>
    <row r="497" spans="1:3">
      <c r="A497" s="65" t="e">
        <f>'[1]Plr List for OofP'!N427</f>
        <v>#REF!</v>
      </c>
      <c r="B497" s="63"/>
      <c r="C497" s="63"/>
    </row>
    <row r="498" spans="1:3">
      <c r="A498" s="65" t="e">
        <f>'[1]Plr List for OofP'!N428</f>
        <v>#REF!</v>
      </c>
      <c r="B498" s="63"/>
      <c r="C498" s="63"/>
    </row>
    <row r="499" spans="1:3">
      <c r="A499" s="65" t="e">
        <f>'[1]Plr List for OofP'!N429</f>
        <v>#REF!</v>
      </c>
      <c r="B499" s="63"/>
      <c r="C499" s="63"/>
    </row>
    <row r="500" spans="1:3">
      <c r="A500" s="65" t="e">
        <f>'[1]Plr List for OofP'!N430</f>
        <v>#REF!</v>
      </c>
      <c r="B500" s="63"/>
      <c r="C500" s="63"/>
    </row>
    <row r="501" spans="1:3">
      <c r="A501" s="65" t="e">
        <f>'[1]Plr List for OofP'!N431</f>
        <v>#REF!</v>
      </c>
      <c r="B501" s="63"/>
      <c r="C501" s="63"/>
    </row>
    <row r="502" spans="1:3">
      <c r="A502" s="65" t="e">
        <f>'[1]Plr List for OofP'!N432</f>
        <v>#REF!</v>
      </c>
      <c r="B502" s="63"/>
      <c r="C502" s="63"/>
    </row>
    <row r="503" spans="1:3">
      <c r="A503" s="65" t="e">
        <f>'[1]Plr List for OofP'!N433</f>
        <v>#REF!</v>
      </c>
      <c r="B503" s="63"/>
      <c r="C503" s="63"/>
    </row>
    <row r="504" spans="1:3">
      <c r="A504" s="65" t="e">
        <f>'[1]Plr List for OofP'!N434</f>
        <v>#REF!</v>
      </c>
      <c r="B504" s="63"/>
      <c r="C504" s="63"/>
    </row>
    <row r="505" spans="1:3">
      <c r="A505" s="65" t="e">
        <f>'[1]Plr List for OofP'!N435</f>
        <v>#REF!</v>
      </c>
      <c r="B505" s="63"/>
      <c r="C505" s="63"/>
    </row>
    <row r="506" spans="1:3">
      <c r="A506" s="65" t="e">
        <f>'[1]Plr List for OofP'!N436</f>
        <v>#REF!</v>
      </c>
      <c r="B506" s="63"/>
      <c r="C506" s="63"/>
    </row>
    <row r="507" spans="1:3">
      <c r="A507" s="65" t="e">
        <f>'[1]Plr List for OofP'!N437</f>
        <v>#REF!</v>
      </c>
      <c r="B507" s="63"/>
      <c r="C507" s="63"/>
    </row>
    <row r="508" spans="1:3">
      <c r="A508" s="65" t="e">
        <f>'[1]Plr List for OofP'!N438</f>
        <v>#REF!</v>
      </c>
      <c r="B508" s="63"/>
      <c r="C508" s="63"/>
    </row>
    <row r="509" spans="1:3">
      <c r="A509" s="65" t="e">
        <f>'[1]Plr List for OofP'!N439</f>
        <v>#REF!</v>
      </c>
      <c r="B509" s="63"/>
      <c r="C509" s="63"/>
    </row>
    <row r="510" spans="1:3">
      <c r="A510" s="65" t="e">
        <f>'[1]Plr List for OofP'!N440</f>
        <v>#REF!</v>
      </c>
      <c r="B510" s="63"/>
      <c r="C510" s="63"/>
    </row>
    <row r="511" spans="1:3">
      <c r="A511" s="65" t="e">
        <f>'[1]Plr List for OofP'!N441</f>
        <v>#REF!</v>
      </c>
      <c r="B511" s="63"/>
      <c r="C511" s="63"/>
    </row>
    <row r="512" spans="1:3">
      <c r="A512" s="65" t="e">
        <f>'[1]Plr List for OofP'!N442</f>
        <v>#REF!</v>
      </c>
      <c r="B512" s="63"/>
      <c r="C512" s="63"/>
    </row>
    <row r="513" spans="1:3">
      <c r="A513" s="65" t="e">
        <f>'[1]Plr List for OofP'!N443</f>
        <v>#REF!</v>
      </c>
      <c r="B513" s="63"/>
      <c r="C513" s="63"/>
    </row>
    <row r="514" spans="1:3">
      <c r="A514" s="65" t="e">
        <f>'[1]Plr List for OofP'!N444</f>
        <v>#REF!</v>
      </c>
      <c r="B514" s="63"/>
      <c r="C514" s="63"/>
    </row>
    <row r="515" spans="1:3">
      <c r="A515" s="65" t="e">
        <f>'[1]Plr List for OofP'!N445</f>
        <v>#REF!</v>
      </c>
      <c r="B515" s="63"/>
      <c r="C515" s="63"/>
    </row>
    <row r="516" spans="1:3">
      <c r="A516" s="65" t="e">
        <f>'[1]Plr List for OofP'!N446</f>
        <v>#REF!</v>
      </c>
      <c r="B516" s="63"/>
      <c r="C516" s="63"/>
    </row>
    <row r="517" spans="1:3">
      <c r="A517" s="65" t="e">
        <f>'[1]Plr List for OofP'!N447</f>
        <v>#REF!</v>
      </c>
      <c r="B517" s="63"/>
      <c r="C517" s="63"/>
    </row>
    <row r="518" spans="1:3">
      <c r="A518" s="65" t="e">
        <f>'[1]Plr List for OofP'!N448</f>
        <v>#REF!</v>
      </c>
      <c r="B518" s="63"/>
      <c r="C518" s="63"/>
    </row>
    <row r="519" spans="1:3">
      <c r="A519" s="65" t="e">
        <f>'[1]Plr List for OofP'!N449</f>
        <v>#REF!</v>
      </c>
      <c r="B519" s="63"/>
      <c r="C519" s="63"/>
    </row>
    <row r="520" spans="1:3">
      <c r="A520" s="65" t="e">
        <f>'[1]Plr List for OofP'!N450</f>
        <v>#REF!</v>
      </c>
      <c r="B520" s="63"/>
      <c r="C520" s="63"/>
    </row>
    <row r="521" spans="1:3">
      <c r="A521" s="65" t="e">
        <f>'[1]Plr List for OofP'!N451</f>
        <v>#REF!</v>
      </c>
      <c r="B521" s="63"/>
      <c r="C521" s="63"/>
    </row>
    <row r="522" spans="1:3">
      <c r="A522" s="65" t="e">
        <f>'[1]Plr List for OofP'!N452</f>
        <v>#REF!</v>
      </c>
      <c r="B522" s="63"/>
      <c r="C522" s="63"/>
    </row>
    <row r="523" spans="1:3">
      <c r="A523" s="65" t="e">
        <f>'[1]Plr List for OofP'!N453</f>
        <v>#REF!</v>
      </c>
      <c r="B523" s="63"/>
      <c r="C523" s="63"/>
    </row>
    <row r="524" spans="1:3">
      <c r="A524" s="65" t="e">
        <f>'[1]Plr List for OofP'!N454</f>
        <v>#REF!</v>
      </c>
      <c r="B524" s="63"/>
      <c r="C524" s="63"/>
    </row>
    <row r="525" spans="1:3">
      <c r="A525" s="65" t="e">
        <f>'[1]Plr List for OofP'!N455</f>
        <v>#REF!</v>
      </c>
      <c r="B525" s="63"/>
      <c r="C525" s="63"/>
    </row>
    <row r="526" spans="1:3">
      <c r="A526" s="65" t="e">
        <f>'[1]Plr List for OofP'!N456</f>
        <v>#REF!</v>
      </c>
      <c r="B526" s="63"/>
      <c r="C526" s="63"/>
    </row>
    <row r="527" spans="1:3">
      <c r="A527" s="65" t="e">
        <f>'[1]Plr List for OofP'!N457</f>
        <v>#REF!</v>
      </c>
      <c r="B527" s="63"/>
      <c r="C527" s="63"/>
    </row>
    <row r="528" spans="1:3">
      <c r="A528" s="65" t="e">
        <f>'[1]Plr List for OofP'!N458</f>
        <v>#REF!</v>
      </c>
      <c r="B528" s="63"/>
      <c r="C528" s="63"/>
    </row>
    <row r="529" spans="1:3">
      <c r="A529" s="65" t="e">
        <f>'[1]Plr List for OofP'!N459</f>
        <v>#REF!</v>
      </c>
      <c r="B529" s="63"/>
      <c r="C529" s="63"/>
    </row>
    <row r="530" spans="1:3">
      <c r="A530" s="65" t="e">
        <f>'[1]Plr List for OofP'!N460</f>
        <v>#REF!</v>
      </c>
      <c r="B530" s="63"/>
      <c r="C530" s="63"/>
    </row>
    <row r="531" spans="1:3">
      <c r="A531" s="65" t="e">
        <f>'[1]Plr List for OofP'!N461</f>
        <v>#REF!</v>
      </c>
      <c r="B531" s="63"/>
      <c r="C531" s="63"/>
    </row>
    <row r="532" spans="1:3">
      <c r="A532" s="65" t="e">
        <f>'[1]Plr List for OofP'!N462</f>
        <v>#REF!</v>
      </c>
      <c r="B532" s="63"/>
      <c r="C532" s="63"/>
    </row>
    <row r="533" spans="1:3">
      <c r="A533" s="65" t="e">
        <f>'[1]Plr List for OofP'!N463</f>
        <v>#REF!</v>
      </c>
      <c r="B533" s="63"/>
      <c r="C533" s="63"/>
    </row>
    <row r="534" spans="1:3">
      <c r="A534" s="65" t="e">
        <f>'[1]Plr List for OofP'!N464</f>
        <v>#REF!</v>
      </c>
      <c r="B534" s="63"/>
      <c r="C534" s="63"/>
    </row>
    <row r="535" spans="1:3">
      <c r="A535" s="65" t="e">
        <f>'[1]Plr List for OofP'!N465</f>
        <v>#REF!</v>
      </c>
      <c r="B535" s="63"/>
      <c r="C535" s="63"/>
    </row>
    <row r="536" spans="1:3">
      <c r="A536" s="65" t="e">
        <f>'[1]Plr List for OofP'!N466</f>
        <v>#REF!</v>
      </c>
      <c r="B536" s="63"/>
      <c r="C536" s="63"/>
    </row>
    <row r="537" spans="1:3">
      <c r="A537" s="65" t="e">
        <f>'[1]Plr List for OofP'!N467</f>
        <v>#REF!</v>
      </c>
      <c r="B537" s="63"/>
      <c r="C537" s="63"/>
    </row>
    <row r="538" spans="1:3">
      <c r="A538" s="65" t="e">
        <f>'[1]Plr List for OofP'!N468</f>
        <v>#REF!</v>
      </c>
      <c r="B538" s="63"/>
      <c r="C538" s="63"/>
    </row>
    <row r="539" spans="1:3">
      <c r="A539" s="65" t="e">
        <f>'[1]Plr List for OofP'!N469</f>
        <v>#REF!</v>
      </c>
      <c r="B539" s="63"/>
      <c r="C539" s="63"/>
    </row>
    <row r="540" spans="1:3">
      <c r="A540" s="65" t="e">
        <f>'[1]Plr List for OofP'!N470</f>
        <v>#REF!</v>
      </c>
      <c r="B540" s="63"/>
      <c r="C540" s="63"/>
    </row>
    <row r="541" spans="1:3">
      <c r="A541" s="65" t="e">
        <f>'[1]Plr List for OofP'!N471</f>
        <v>#REF!</v>
      </c>
      <c r="B541" s="63"/>
      <c r="C541" s="63"/>
    </row>
    <row r="542" spans="1:3">
      <c r="A542" s="65" t="e">
        <f>'[1]Plr List for OofP'!N472</f>
        <v>#REF!</v>
      </c>
      <c r="B542" s="63"/>
      <c r="C542" s="63"/>
    </row>
    <row r="543" spans="1:3">
      <c r="A543" s="65" t="e">
        <f>'[1]Plr List for OofP'!N473</f>
        <v>#REF!</v>
      </c>
      <c r="B543" s="63"/>
      <c r="C543" s="63"/>
    </row>
    <row r="544" spans="1:3">
      <c r="A544" s="65" t="e">
        <f>'[1]Plr List for OofP'!N474</f>
        <v>#REF!</v>
      </c>
      <c r="B544" s="63"/>
      <c r="C544" s="63"/>
    </row>
    <row r="545" spans="1:3">
      <c r="A545" s="65" t="e">
        <f>'[1]Plr List for OofP'!N475</f>
        <v>#REF!</v>
      </c>
      <c r="B545" s="63"/>
      <c r="C545" s="63"/>
    </row>
    <row r="546" spans="1:3">
      <c r="A546" s="65" t="e">
        <f>'[1]Plr List for OofP'!N476</f>
        <v>#REF!</v>
      </c>
      <c r="B546" s="63"/>
      <c r="C546" s="63"/>
    </row>
    <row r="547" spans="1:3">
      <c r="A547" s="65" t="e">
        <f>'[1]Plr List for OofP'!N477</f>
        <v>#REF!</v>
      </c>
      <c r="B547" s="63"/>
      <c r="C547" s="63"/>
    </row>
    <row r="548" spans="1:3">
      <c r="A548" s="65" t="e">
        <f>'[1]Plr List for OofP'!N478</f>
        <v>#REF!</v>
      </c>
      <c r="B548" s="63"/>
      <c r="C548" s="63"/>
    </row>
    <row r="549" spans="1:3">
      <c r="A549" s="65" t="e">
        <f>'[1]Plr List for OofP'!N479</f>
        <v>#REF!</v>
      </c>
      <c r="B549" s="63"/>
      <c r="C549" s="63"/>
    </row>
    <row r="550" spans="1:3">
      <c r="A550" s="65" t="e">
        <f>'[1]Plr List for OofP'!N480</f>
        <v>#REF!</v>
      </c>
      <c r="B550" s="63"/>
      <c r="C550" s="63"/>
    </row>
    <row r="551" spans="1:3">
      <c r="A551" s="65" t="e">
        <f>'[1]Plr List for OofP'!N481</f>
        <v>#REF!</v>
      </c>
      <c r="B551" s="63"/>
      <c r="C551" s="63"/>
    </row>
    <row r="552" spans="1:3">
      <c r="A552" s="65" t="e">
        <f>'[1]Plr List for OofP'!N482</f>
        <v>#REF!</v>
      </c>
      <c r="B552" s="63"/>
      <c r="C552" s="63"/>
    </row>
    <row r="553" spans="1:3">
      <c r="A553" s="65" t="e">
        <f>'[1]Plr List for OofP'!N483</f>
        <v>#REF!</v>
      </c>
      <c r="B553" s="63"/>
      <c r="C553" s="63"/>
    </row>
    <row r="554" spans="1:3">
      <c r="A554" s="65" t="e">
        <f>'[1]Plr List for OofP'!N484</f>
        <v>#REF!</v>
      </c>
      <c r="B554" s="63"/>
      <c r="C554" s="63"/>
    </row>
    <row r="555" spans="1:3">
      <c r="A555" s="65" t="e">
        <f>'[1]Plr List for OofP'!N485</f>
        <v>#REF!</v>
      </c>
      <c r="B555" s="63"/>
      <c r="C555" s="63"/>
    </row>
    <row r="556" spans="1:3">
      <c r="A556" s="65" t="e">
        <f>'[1]Plr List for OofP'!N486</f>
        <v>#REF!</v>
      </c>
      <c r="B556" s="63"/>
      <c r="C556" s="63"/>
    </row>
    <row r="557" spans="1:3">
      <c r="A557" s="65" t="e">
        <f>'[1]Plr List for OofP'!N487</f>
        <v>#REF!</v>
      </c>
      <c r="B557" s="63"/>
      <c r="C557" s="63"/>
    </row>
    <row r="558" spans="1:3">
      <c r="A558" s="65" t="e">
        <f>'[1]Plr List for OofP'!N488</f>
        <v>#REF!</v>
      </c>
      <c r="B558" s="63"/>
      <c r="C558" s="63"/>
    </row>
    <row r="559" spans="1:3">
      <c r="A559" s="65" t="e">
        <f>'[1]Plr List for OofP'!N489</f>
        <v>#REF!</v>
      </c>
      <c r="B559" s="63"/>
      <c r="C559" s="63"/>
    </row>
    <row r="560" spans="1:3">
      <c r="A560" s="65" t="e">
        <f>'[1]Plr List for OofP'!N490</f>
        <v>#REF!</v>
      </c>
      <c r="B560" s="63"/>
      <c r="C560" s="63"/>
    </row>
    <row r="561" spans="1:3">
      <c r="A561" s="65" t="e">
        <f>'[1]Plr List for OofP'!N491</f>
        <v>#REF!</v>
      </c>
      <c r="B561" s="63"/>
      <c r="C561" s="63"/>
    </row>
    <row r="562" spans="1:3">
      <c r="A562" s="65" t="e">
        <f>'[1]Plr List for OofP'!N492</f>
        <v>#REF!</v>
      </c>
      <c r="B562" s="63"/>
      <c r="C562" s="63"/>
    </row>
    <row r="563" spans="1:3">
      <c r="A563" s="65" t="e">
        <f>'[1]Plr List for OofP'!N493</f>
        <v>#REF!</v>
      </c>
      <c r="B563" s="63"/>
      <c r="C563" s="63"/>
    </row>
    <row r="564" spans="1:3">
      <c r="A564" s="65" t="e">
        <f>'[1]Plr List for OofP'!N494</f>
        <v>#REF!</v>
      </c>
      <c r="B564" s="63"/>
      <c r="C564" s="63"/>
    </row>
    <row r="565" spans="1:3">
      <c r="A565" s="65" t="e">
        <f>'[1]Plr List for OofP'!N495</f>
        <v>#REF!</v>
      </c>
      <c r="B565" s="63"/>
      <c r="C565" s="63"/>
    </row>
    <row r="566" spans="1:3">
      <c r="A566" s="65" t="e">
        <f>'[1]Plr List for OofP'!N496</f>
        <v>#REF!</v>
      </c>
      <c r="B566" s="63"/>
      <c r="C566" s="63"/>
    </row>
    <row r="567" spans="1:3">
      <c r="A567" s="65" t="e">
        <f>'[1]Plr List for OofP'!N497</f>
        <v>#REF!</v>
      </c>
      <c r="B567" s="63"/>
      <c r="C567" s="63"/>
    </row>
    <row r="568" spans="1:3">
      <c r="A568" s="65" t="e">
        <f>'[1]Plr List for OofP'!N498</f>
        <v>#REF!</v>
      </c>
      <c r="B568" s="63"/>
      <c r="C568" s="63"/>
    </row>
    <row r="569" spans="1:3">
      <c r="A569" s="65" t="e">
        <f>'[1]Plr List for OofP'!N499</f>
        <v>#REF!</v>
      </c>
      <c r="B569" s="63"/>
      <c r="C569" s="63"/>
    </row>
    <row r="570" spans="1:3">
      <c r="A570" s="65" t="e">
        <f>'[1]Plr List for OofP'!N500</f>
        <v>#REF!</v>
      </c>
      <c r="B570" s="63"/>
      <c r="C570" s="63"/>
    </row>
    <row r="571" spans="1:3">
      <c r="A571" s="65" t="e">
        <f>'[1]Plr List for OofP'!N501</f>
        <v>#REF!</v>
      </c>
      <c r="B571" s="63"/>
      <c r="C571" s="63"/>
    </row>
    <row r="572" spans="1:3">
      <c r="A572" s="65" t="e">
        <f>'[1]Plr List for OofP'!N502</f>
        <v>#REF!</v>
      </c>
      <c r="B572" s="63"/>
      <c r="C572" s="63"/>
    </row>
    <row r="573" spans="1:3">
      <c r="A573" s="65" t="e">
        <f>'[1]Plr List for OofP'!N503</f>
        <v>#REF!</v>
      </c>
      <c r="B573" s="63"/>
      <c r="C573" s="63"/>
    </row>
    <row r="574" spans="1:3">
      <c r="A574" s="65" t="e">
        <f>'[1]Plr List for OofP'!N504</f>
        <v>#REF!</v>
      </c>
      <c r="B574" s="63"/>
      <c r="C574" s="63"/>
    </row>
    <row r="575" spans="1:3">
      <c r="A575" s="65" t="e">
        <f>'[1]Plr List for OofP'!N505</f>
        <v>#REF!</v>
      </c>
      <c r="B575" s="63"/>
      <c r="C575" s="63"/>
    </row>
    <row r="576" spans="1:3">
      <c r="A576" s="65" t="e">
        <f>'[1]Plr List for OofP'!N506</f>
        <v>#REF!</v>
      </c>
      <c r="B576" s="63"/>
      <c r="C576" s="63"/>
    </row>
    <row r="577" spans="1:3">
      <c r="A577" s="65" t="e">
        <f>'[1]Plr List for OofP'!N507</f>
        <v>#REF!</v>
      </c>
      <c r="B577" s="63"/>
      <c r="C577" s="63"/>
    </row>
    <row r="578" spans="1:3">
      <c r="A578" s="65" t="e">
        <f>'[1]Plr List for OofP'!N508</f>
        <v>#REF!</v>
      </c>
      <c r="B578" s="63"/>
      <c r="C578" s="63"/>
    </row>
    <row r="579" spans="1:3">
      <c r="A579" s="65" t="e">
        <f>'[1]Plr List for OofP'!N509</f>
        <v>#REF!</v>
      </c>
      <c r="B579" s="63"/>
      <c r="C579" s="63"/>
    </row>
    <row r="580" spans="1:3">
      <c r="A580" s="65" t="e">
        <f>'[1]Plr List for OofP'!N510</f>
        <v>#REF!</v>
      </c>
      <c r="B580" s="63"/>
      <c r="C580" s="63"/>
    </row>
    <row r="581" spans="1:3">
      <c r="A581" s="65" t="e">
        <f>'[1]Plr List for OofP'!N511</f>
        <v>#REF!</v>
      </c>
      <c r="B581" s="63"/>
      <c r="C581" s="63"/>
    </row>
    <row r="582" spans="1:3">
      <c r="A582" s="65" t="e">
        <f>'[1]Plr List for OofP'!N512</f>
        <v>#REF!</v>
      </c>
      <c r="B582" s="63"/>
      <c r="C582" s="63"/>
    </row>
    <row r="583" spans="1:3">
      <c r="A583" s="65" t="e">
        <f>'[1]Plr List for OofP'!N513</f>
        <v>#REF!</v>
      </c>
      <c r="B583" s="63"/>
      <c r="C583" s="63"/>
    </row>
    <row r="584" spans="1:3">
      <c r="A584" s="65" t="e">
        <f>'[1]Plr List for OofP'!N514</f>
        <v>#REF!</v>
      </c>
      <c r="B584" s="63"/>
      <c r="C584" s="63"/>
    </row>
    <row r="585" spans="1:3">
      <c r="A585" s="65" t="e">
        <f>'[1]Plr List for OofP'!N515</f>
        <v>#REF!</v>
      </c>
      <c r="B585" s="63"/>
      <c r="C585" s="63"/>
    </row>
    <row r="586" spans="1:3">
      <c r="A586" s="65" t="e">
        <f>'[1]Plr List for OofP'!N516</f>
        <v>#REF!</v>
      </c>
      <c r="B586" s="63"/>
      <c r="C586" s="63"/>
    </row>
    <row r="587" spans="1:3">
      <c r="A587" s="65" t="e">
        <f>'[1]Plr List for OofP'!N517</f>
        <v>#REF!</v>
      </c>
      <c r="B587" s="63"/>
      <c r="C587" s="63"/>
    </row>
    <row r="588" spans="1:3">
      <c r="A588" s="65" t="e">
        <f>'[1]Plr List for OofP'!N518</f>
        <v>#REF!</v>
      </c>
      <c r="B588" s="63"/>
      <c r="C588" s="63"/>
    </row>
  </sheetData>
  <mergeCells count="1">
    <mergeCell ref="I1:J1"/>
  </mergeCells>
  <phoneticPr fontId="2" type="noConversion"/>
  <dataValidations count="1">
    <dataValidation type="list" allowBlank="1" sqref="B46:I47 D33 B36:I37 B39:I40 B43:I44 H29:I29 D8:I8 G15:I15 B8 G19:I19 D19 D26:F26 D29 G33:I33 D22:F22">
      <formula1>$A$77:$A$588</formula1>
    </dataValidation>
  </dataValidations>
  <pageMargins left="0.72" right="0.11" top="0.37" bottom="0.22" header="0.21" footer="0.16"/>
  <pageSetup paperSize="9" scale="71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八面場地出賽表</vt:lpstr>
      <vt:lpstr>八面場地出賽表!Print_Area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2019-02-27T14:20:19Z</dcterms:created>
  <dcterms:modified xsi:type="dcterms:W3CDTF">2019-02-27T14:20:53Z</dcterms:modified>
</cp:coreProperties>
</file>