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9_7_1_隨身硬碟\93網球\01國內各類比賽\00全排\108\"/>
    </mc:Choice>
  </mc:AlternateContent>
  <bookViews>
    <workbookView xWindow="0" yWindow="0" windowWidth="20490" windowHeight="6720"/>
  </bookViews>
  <sheets>
    <sheet name="男選手名單" sheetId="1" r:id="rId1"/>
    <sheet name="女選手名單" sheetId="2" r:id="rId2"/>
  </sheets>
  <definedNames>
    <definedName name="_xlnm.Print_Area" localSheetId="1">女選手名單!$A$1:$G$52</definedName>
    <definedName name="_xlnm.Print_Area" localSheetId="0">男選手名單!$A$2:$H$132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<sst xmlns="http://schemas.openxmlformats.org/spreadsheetml/2006/main" count="704" uniqueCount="257">
  <si>
    <t>序號</t>
  </si>
  <si>
    <t>排名</t>
  </si>
  <si>
    <t>選手姓名</t>
  </si>
  <si>
    <t>所屬單位/學校</t>
  </si>
  <si>
    <t>地區</t>
  </si>
  <si>
    <t>新竹市</t>
  </si>
  <si>
    <t>是</t>
  </si>
  <si>
    <t>高雄市</t>
  </si>
  <si>
    <t>會內賽</t>
    <phoneticPr fontId="2" type="noConversion"/>
  </si>
  <si>
    <t>會員</t>
    <phoneticPr fontId="2" type="noConversion"/>
  </si>
  <si>
    <t>新莊高中</t>
  </si>
  <si>
    <t>否</t>
  </si>
  <si>
    <t>張子隸</t>
  </si>
  <si>
    <t>善化高中</t>
  </si>
  <si>
    <t>台南市</t>
  </si>
  <si>
    <t>吳泓儒</t>
  </si>
  <si>
    <t>台北市</t>
  </si>
  <si>
    <t>陽明高中</t>
  </si>
  <si>
    <t>桃園縣</t>
  </si>
  <si>
    <t>新北市</t>
  </si>
  <si>
    <t>豐毓柏</t>
  </si>
  <si>
    <t>安定國中</t>
  </si>
  <si>
    <t>陳廷恩</t>
  </si>
  <si>
    <t>花壇國中</t>
  </si>
  <si>
    <t>彰化縣</t>
  </si>
  <si>
    <t>屏東縣</t>
  </si>
  <si>
    <t>三民高中</t>
  </si>
  <si>
    <t>吳奕瑾</t>
  </si>
  <si>
    <t>廖辰榛</t>
  </si>
  <si>
    <t>許慈蓮</t>
  </si>
  <si>
    <t>許雅琪</t>
  </si>
  <si>
    <t>陳柔蓁</t>
  </si>
  <si>
    <t>國立體育大學</t>
  </si>
  <si>
    <t>鳳山商工</t>
  </si>
  <si>
    <t>台灣師範大學</t>
  </si>
  <si>
    <t>蔡慶煌</t>
  </si>
  <si>
    <t>國立台灣師範大學</t>
  </si>
  <si>
    <t>朱柏安</t>
  </si>
  <si>
    <t>臺灣師範大學</t>
  </si>
  <si>
    <t>蘇鈺翔</t>
  </si>
  <si>
    <t>何庭豪</t>
  </si>
  <si>
    <t>吳承維</t>
  </si>
  <si>
    <t>劉滾</t>
  </si>
  <si>
    <t>陳昱豪</t>
  </si>
  <si>
    <t>陳濬濂</t>
  </si>
  <si>
    <t>陳楷勳</t>
  </si>
  <si>
    <t>台北市立大學</t>
  </si>
  <si>
    <t>何陸</t>
  </si>
  <si>
    <t>鍾棨帆</t>
  </si>
  <si>
    <t>顏維廷</t>
  </si>
  <si>
    <t>林世傑</t>
  </si>
  <si>
    <t>兆欣企業</t>
  </si>
  <si>
    <t>社會人士</t>
  </si>
  <si>
    <t>慕揚.達祿斯</t>
  </si>
  <si>
    <t>謝鈺葶</t>
  </si>
  <si>
    <t>李冠儀</t>
  </si>
  <si>
    <t>國立鳳山商工</t>
  </si>
  <si>
    <t>朱庭誼</t>
  </si>
  <si>
    <t>台灣師大</t>
  </si>
  <si>
    <t>王筱婷</t>
  </si>
  <si>
    <t>文化大學</t>
  </si>
  <si>
    <t>洪亦萱</t>
  </si>
  <si>
    <t>國立臺灣師範大學</t>
  </si>
  <si>
    <t>黃奕翔</t>
  </si>
  <si>
    <t>林鑫</t>
  </si>
  <si>
    <t>鄭國亨</t>
  </si>
  <si>
    <t>李和峻</t>
  </si>
  <si>
    <t>吳威震</t>
  </si>
  <si>
    <t>洪巽皇</t>
  </si>
  <si>
    <t>陳廷宇</t>
  </si>
  <si>
    <t>陳觀宇</t>
  </si>
  <si>
    <t>南科實中</t>
  </si>
  <si>
    <t>高銘駿</t>
  </si>
  <si>
    <t>會外賽</t>
    <phoneticPr fontId="2" type="noConversion"/>
  </si>
  <si>
    <t>張傑帆</t>
  </si>
  <si>
    <t>莊季諻</t>
  </si>
  <si>
    <t>邱祐辰</t>
  </si>
  <si>
    <t>陳威廷</t>
  </si>
  <si>
    <t>國立中正大學</t>
  </si>
  <si>
    <t>嘉義縣</t>
  </si>
  <si>
    <t>陳威丞</t>
  </si>
  <si>
    <t>江興瑞</t>
  </si>
  <si>
    <t>大直高中</t>
  </si>
  <si>
    <t>莊昌暉</t>
  </si>
  <si>
    <t>林書逸</t>
  </si>
  <si>
    <t>謝寧</t>
  </si>
  <si>
    <t>李鈺則</t>
  </si>
  <si>
    <t>台南一中</t>
  </si>
  <si>
    <t>黃崇維</t>
  </si>
  <si>
    <t>張信倫</t>
  </si>
  <si>
    <t>台南大學</t>
  </si>
  <si>
    <t>盧正勛</t>
  </si>
  <si>
    <t>會前賽</t>
    <phoneticPr fontId="2" type="noConversion"/>
  </si>
  <si>
    <t>劉晏呈</t>
  </si>
  <si>
    <t>大園國際高中</t>
  </si>
  <si>
    <t>王宗泰</t>
  </si>
  <si>
    <t>正修科技大學</t>
  </si>
  <si>
    <t>廖述旻</t>
  </si>
  <si>
    <t>李睿瑜</t>
  </si>
  <si>
    <t>胡旭煒</t>
  </si>
  <si>
    <t>中央大學</t>
  </si>
  <si>
    <t>臺北市立大學</t>
  </si>
  <si>
    <t>陳楷沁</t>
  </si>
  <si>
    <t>林家文</t>
  </si>
  <si>
    <t>國立臺南大學</t>
  </si>
  <si>
    <t>戴欣妤</t>
  </si>
  <si>
    <t>國立體大</t>
  </si>
  <si>
    <t>陳虹伃</t>
  </si>
  <si>
    <t>台中市</t>
  </si>
  <si>
    <t>陳晨瑜</t>
  </si>
  <si>
    <t>花蓮縣</t>
  </si>
  <si>
    <t>張天馨</t>
  </si>
  <si>
    <t>蔡昀芸</t>
  </si>
  <si>
    <t>黃怡慧</t>
  </si>
  <si>
    <t>鄭維程</t>
  </si>
  <si>
    <t>藍尹志</t>
  </si>
  <si>
    <t>林秉晨</t>
  </si>
  <si>
    <t>東山高中</t>
  </si>
  <si>
    <t>王愷翊</t>
  </si>
  <si>
    <t>李奇</t>
  </si>
  <si>
    <t>楊宗翰</t>
  </si>
  <si>
    <t>新興國中</t>
  </si>
  <si>
    <t>謝宇瀚</t>
  </si>
  <si>
    <t>林以誠</t>
  </si>
  <si>
    <t>南投縣</t>
  </si>
  <si>
    <t>鄭肇庭</t>
  </si>
  <si>
    <t>邱川育</t>
  </si>
  <si>
    <t>陳柏廷</t>
  </si>
  <si>
    <t>蔡鎮安</t>
  </si>
  <si>
    <t>選手姓名</t>
    <phoneticPr fontId="2" type="noConversion"/>
  </si>
  <si>
    <t>宋幸儒</t>
  </si>
  <si>
    <t>江惠子</t>
  </si>
  <si>
    <t>劉郁芳</t>
  </si>
  <si>
    <t>許育修</t>
  </si>
  <si>
    <t>林維德</t>
  </si>
  <si>
    <t>譚立威</t>
  </si>
  <si>
    <t>蔡長霖</t>
  </si>
  <si>
    <t>中興高中</t>
  </si>
  <si>
    <t>歐善元</t>
  </si>
  <si>
    <t>廖晧翔</t>
  </si>
  <si>
    <t>新竹專業網球教練</t>
  </si>
  <si>
    <t>羅翊睿</t>
  </si>
  <si>
    <t>林洸賢</t>
  </si>
  <si>
    <t>陳致廷</t>
  </si>
  <si>
    <t>南亞技術學院</t>
  </si>
  <si>
    <t>白傑明</t>
  </si>
  <si>
    <t>中信金融管理學院</t>
  </si>
  <si>
    <t>邱郁然</t>
  </si>
  <si>
    <t>國立台灣體育運動大學</t>
  </si>
  <si>
    <t>廖飛迪</t>
  </si>
  <si>
    <t>子席國際股份有限公司</t>
  </si>
  <si>
    <t>張緯垚</t>
  </si>
  <si>
    <t>蔡牧甫</t>
  </si>
  <si>
    <t>廖飛雲</t>
  </si>
  <si>
    <t>陳冠中</t>
  </si>
  <si>
    <t>彰化師範大學</t>
  </si>
  <si>
    <t>孔乃文</t>
  </si>
  <si>
    <t>國北教大</t>
  </si>
  <si>
    <t>張政雄</t>
  </si>
  <si>
    <t>鍾振煒</t>
  </si>
  <si>
    <t>黃錦權</t>
  </si>
  <si>
    <t>蔡元謀</t>
  </si>
  <si>
    <t>廖晧喆</t>
  </si>
  <si>
    <t>李杰</t>
  </si>
  <si>
    <t>陳致宏</t>
  </si>
  <si>
    <t>李仁傑</t>
  </si>
  <si>
    <t>徐敬</t>
  </si>
  <si>
    <t>洪右丞</t>
  </si>
  <si>
    <t>朱定倫</t>
  </si>
  <si>
    <t>三重高中</t>
  </si>
  <si>
    <t>郭孟學</t>
  </si>
  <si>
    <t>陳誌緯</t>
  </si>
  <si>
    <t>陳傑儒</t>
  </si>
  <si>
    <t>三重高級中學</t>
  </si>
  <si>
    <t>林瑋</t>
  </si>
  <si>
    <t>吳家豪</t>
  </si>
  <si>
    <t>宋韋成</t>
  </si>
  <si>
    <t>羅凱文</t>
  </si>
  <si>
    <t>陳佑昇</t>
  </si>
  <si>
    <t>陳靖家</t>
  </si>
  <si>
    <t>曹家凡</t>
  </si>
  <si>
    <t>建國中學</t>
  </si>
  <si>
    <t>陳秉和</t>
  </si>
  <si>
    <t>蔡牧寰</t>
  </si>
  <si>
    <t>林岱樵</t>
  </si>
  <si>
    <t>台灣師範大學競技研究所</t>
  </si>
  <si>
    <t>羅亞倫</t>
  </si>
  <si>
    <t>賴伃豐</t>
  </si>
  <si>
    <t>成功高中</t>
  </si>
  <si>
    <t>黃宇銓</t>
  </si>
  <si>
    <t>中壢高商</t>
  </si>
  <si>
    <t>莊耕泓</t>
  </si>
  <si>
    <t>楊政勳</t>
  </si>
  <si>
    <t>台北科技大學</t>
  </si>
  <si>
    <t>邱敏捷</t>
  </si>
  <si>
    <t>呂承諺</t>
  </si>
  <si>
    <t>文藻外語大學</t>
  </si>
  <si>
    <t>陳科宏</t>
  </si>
  <si>
    <t>中正大學</t>
  </si>
  <si>
    <t>林伯駿</t>
  </si>
  <si>
    <t>中華國中</t>
  </si>
  <si>
    <t>宜蘭縣</t>
  </si>
  <si>
    <t>吳承宇</t>
  </si>
  <si>
    <t>李享</t>
  </si>
  <si>
    <t>鐘埜維</t>
  </si>
  <si>
    <t>林家頡</t>
  </si>
  <si>
    <t>湯城</t>
  </si>
  <si>
    <t>曾宏程</t>
  </si>
  <si>
    <t>李振元</t>
  </si>
  <si>
    <t>南投高中</t>
  </si>
  <si>
    <t>劉威霆</t>
  </si>
  <si>
    <t>高偉傑</t>
  </si>
  <si>
    <t>宏國德霖科技大學</t>
  </si>
  <si>
    <t>李品逸</t>
  </si>
  <si>
    <t>香港國際學校</t>
  </si>
  <si>
    <t>賴宥丞</t>
  </si>
  <si>
    <t>臺灣師大</t>
  </si>
  <si>
    <t>李亞芯</t>
  </si>
  <si>
    <t>方韋甯</t>
  </si>
  <si>
    <t>李宗蓁</t>
  </si>
  <si>
    <t>李洛湄</t>
  </si>
  <si>
    <t>國立臺北教育大學</t>
  </si>
  <si>
    <t>簡含霖</t>
  </si>
  <si>
    <t>台北市大</t>
  </si>
  <si>
    <t>陳昱穎</t>
  </si>
  <si>
    <t>張梅琦</t>
  </si>
  <si>
    <t>台北美國學校</t>
  </si>
  <si>
    <t>呂欣庭</t>
  </si>
  <si>
    <t>旭光高中</t>
  </si>
  <si>
    <t>劉祐瑄</t>
  </si>
  <si>
    <t>李芯頤</t>
  </si>
  <si>
    <t>簡培如</t>
  </si>
  <si>
    <t>弘益網球場</t>
  </si>
  <si>
    <t>郭庭恩</t>
  </si>
  <si>
    <t>羅東高商</t>
  </si>
  <si>
    <t>林立心</t>
  </si>
  <si>
    <t>三民國中</t>
  </si>
  <si>
    <t>簡千莉</t>
  </si>
  <si>
    <t>高慈薈</t>
  </si>
  <si>
    <t>林冠妤</t>
  </si>
  <si>
    <t>吳思誼</t>
  </si>
  <si>
    <t>朱翊瑄</t>
  </si>
  <si>
    <t>王晴萱</t>
  </si>
  <si>
    <t>高以庭</t>
  </si>
  <si>
    <t>張郡芳</t>
  </si>
  <si>
    <t>國立台北教育大學</t>
  </si>
  <si>
    <t xml:space="preserve"> 全國排名賽N-4  男子組單打</t>
    <phoneticPr fontId="2" type="noConversion"/>
  </si>
  <si>
    <t>排名相同抽籤進入</t>
    <phoneticPr fontId="11" type="noConversion"/>
  </si>
  <si>
    <t>郭子旭</t>
  </si>
  <si>
    <t>輔仁大學</t>
  </si>
  <si>
    <t>全國排名賽(N-4)女子組單打</t>
    <phoneticPr fontId="2" type="noConversion"/>
  </si>
  <si>
    <t>取消比賽</t>
    <phoneticPr fontId="2" type="noConversion"/>
  </si>
  <si>
    <t>取消比賽</t>
    <phoneticPr fontId="2" type="noConversion"/>
  </si>
  <si>
    <r>
      <t>會內賽</t>
    </r>
    <r>
      <rPr>
        <b/>
        <sz val="12"/>
        <color indexed="10"/>
        <rFont val="微軟正黑體"/>
        <family val="2"/>
        <charset val="136"/>
      </rPr>
      <t>如有選手退賽，依序號順位遞補。</t>
    </r>
    <phoneticPr fontId="11" type="noConversion"/>
  </si>
  <si>
    <r>
      <t>會外賽</t>
    </r>
    <r>
      <rPr>
        <b/>
        <sz val="12"/>
        <color indexed="10"/>
        <rFont val="微軟正黑體"/>
        <family val="2"/>
        <charset val="136"/>
      </rPr>
      <t>如有選手退賽，依序號順位遞補。</t>
    </r>
    <phoneticPr fontId="11" type="noConversion"/>
  </si>
  <si>
    <t>取消比賽-重複報名U18</t>
    <phoneticPr fontId="2" type="noConversion"/>
  </si>
  <si>
    <t>朱禹丞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</si>
</sst>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name val="新細明體"/>
      <family val="1"/>
      <charset val="136"/>
    </font>
    <font>
      <b/>
      <sz val="12"/>
      <color indexed="1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2"/>
      <color indexed="1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sz val="10"/>
      <color theme="1"/>
      <name val="Times New Roman"/>
      <family val="1"/>
    </font>
    <font>
      <sz val="9"/>
      <color theme="1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10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CC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3" fillId="3" borderId="2" xfId="0" applyFont="1" applyFill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7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7" fillId="3" borderId="2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10" fillId="3" borderId="2" xfId="0" applyFont="1" applyFill="1" applyBorder="1">
      <alignment vertical="center"/>
    </xf>
    <xf numFmtId="0" fontId="9" fillId="3" borderId="2" xfId="0" applyFont="1" applyFill="1" applyBorder="1">
      <alignment vertical="center"/>
    </xf>
    <xf numFmtId="0" fontId="8" fillId="0" borderId="2" xfId="0" applyFont="1" applyBorder="1" applyAlignment="1">
      <alignment vertical="center" wrapText="1"/>
    </xf>
    <xf numFmtId="0" fontId="6" fillId="0" borderId="0" xfId="0" applyFont="1" applyBorder="1">
      <alignment vertical="center"/>
    </xf>
    <xf numFmtId="0" fontId="8" fillId="0" borderId="3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7" fillId="0" borderId="7" xfId="0" applyFont="1" applyBorder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vertical="center" shrinkToFi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7" fillId="0" borderId="17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shrinkToFit="1"/>
    </xf>
    <xf numFmtId="0" fontId="3" fillId="3" borderId="2" xfId="0" applyFont="1" applyFill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17" fillId="0" borderId="8" xfId="0" applyFont="1" applyFill="1" applyBorder="1" applyAlignment="1">
      <alignment vertical="center" shrinkToFit="1"/>
    </xf>
    <xf numFmtId="0" fontId="10" fillId="3" borderId="2" xfId="0" applyFont="1" applyFill="1" applyBorder="1" applyAlignment="1">
      <alignment vertical="center" shrinkToFit="1"/>
    </xf>
    <xf numFmtId="0" fontId="19" fillId="0" borderId="3" xfId="0" applyFont="1" applyBorder="1" applyAlignment="1">
      <alignment vertical="center" shrinkToFit="1"/>
    </xf>
    <xf numFmtId="0" fontId="8" fillId="8" borderId="3" xfId="0" applyFont="1" applyFill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3" fillId="8" borderId="3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3" fillId="0" borderId="4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8" fillId="0" borderId="2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horizontal="left" vertical="center" shrinkToFit="1"/>
    </xf>
    <xf numFmtId="0" fontId="21" fillId="0" borderId="2" xfId="0" applyFont="1" applyBorder="1">
      <alignment vertical="center"/>
    </xf>
    <xf numFmtId="0" fontId="3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9" fillId="7" borderId="4" xfId="0" applyFont="1" applyFill="1" applyBorder="1" applyAlignment="1">
      <alignment horizontal="left" vertical="center" wrapText="1"/>
    </xf>
    <xf numFmtId="0" fontId="20" fillId="9" borderId="4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8" fillId="8" borderId="3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FF"/>
      <color rgb="FF33CCFF"/>
      <color rgb="FFFFFFFF"/>
      <color rgb="FFFFCCFF"/>
      <color rgb="FF66FF99"/>
      <color rgb="FF6666FF"/>
      <color rgb="FFCCCCFF"/>
      <color rgb="FF0000FF"/>
      <color rgb="FFFF66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showGridLines="0" tabSelected="1" view="pageBreakPreview" zoomScaleNormal="100" zoomScaleSheetLayoutView="100" workbookViewId="0">
      <selection activeCell="G6" sqref="G6"/>
    </sheetView>
  </sheetViews>
  <sheetFormatPr defaultRowHeight="16.5" x14ac:dyDescent="0.25"/>
  <cols>
    <col min="1" max="1" width="5.375" style="3" customWidth="1"/>
    <col min="2" max="2" width="5.375" style="8" customWidth="1"/>
    <col min="3" max="3" width="16.125" style="59" customWidth="1"/>
    <col min="4" max="4" width="16.875" style="47" customWidth="1"/>
    <col min="5" max="5" width="10.625" style="95" customWidth="1"/>
    <col min="6" max="6" width="6.25" style="95" customWidth="1"/>
    <col min="7" max="7" width="7.625" style="31" customWidth="1"/>
    <col min="8" max="8" width="15.75" style="5" customWidth="1"/>
    <col min="9" max="10" width="9" style="3"/>
  </cols>
  <sheetData>
    <row r="1" spans="1:6" ht="8.25" customHeight="1" x14ac:dyDescent="0.25">
      <c r="A1" s="5"/>
      <c r="B1" s="9"/>
      <c r="C1" s="48"/>
      <c r="D1" s="37"/>
      <c r="E1" s="85"/>
      <c r="F1" s="85"/>
    </row>
    <row r="2" spans="1:6" ht="18.75" customHeight="1" x14ac:dyDescent="0.25">
      <c r="A2" s="77" t="s">
        <v>246</v>
      </c>
      <c r="B2" s="78"/>
      <c r="C2" s="78"/>
      <c r="D2" s="78"/>
      <c r="E2" s="78"/>
      <c r="F2" s="78"/>
    </row>
    <row r="3" spans="1:6" ht="18.75" x14ac:dyDescent="0.25">
      <c r="A3" s="76" t="s">
        <v>8</v>
      </c>
      <c r="B3" s="76"/>
      <c r="C3" s="76"/>
      <c r="D3" s="76"/>
      <c r="E3" s="76"/>
      <c r="F3" s="76"/>
    </row>
    <row r="4" spans="1:6" x14ac:dyDescent="0.25">
      <c r="A4" s="1" t="s">
        <v>0</v>
      </c>
      <c r="B4" s="7" t="s">
        <v>1</v>
      </c>
      <c r="C4" s="49" t="s">
        <v>129</v>
      </c>
      <c r="D4" s="38" t="s">
        <v>3</v>
      </c>
      <c r="E4" s="86" t="s">
        <v>4</v>
      </c>
      <c r="F4" s="99" t="s">
        <v>9</v>
      </c>
    </row>
    <row r="5" spans="1:6" ht="14.25" customHeight="1" x14ac:dyDescent="0.25">
      <c r="A5" s="4">
        <v>1</v>
      </c>
      <c r="B5" s="14">
        <v>5</v>
      </c>
      <c r="C5" s="50" t="s">
        <v>133</v>
      </c>
      <c r="D5" s="39" t="s">
        <v>10</v>
      </c>
      <c r="E5" s="87" t="s">
        <v>7</v>
      </c>
      <c r="F5" s="100" t="s">
        <v>11</v>
      </c>
    </row>
    <row r="6" spans="1:6" ht="14.25" customHeight="1" x14ac:dyDescent="0.25">
      <c r="A6" s="4">
        <v>2</v>
      </c>
      <c r="B6" s="14">
        <v>13</v>
      </c>
      <c r="C6" s="50" t="s">
        <v>134</v>
      </c>
      <c r="D6" s="39" t="s">
        <v>32</v>
      </c>
      <c r="E6" s="87" t="s">
        <v>18</v>
      </c>
      <c r="F6" s="101" t="s">
        <v>6</v>
      </c>
    </row>
    <row r="7" spans="1:6" ht="14.25" customHeight="1" x14ac:dyDescent="0.25">
      <c r="A7" s="4">
        <v>3</v>
      </c>
      <c r="B7" s="14">
        <v>16</v>
      </c>
      <c r="C7" s="50" t="s">
        <v>136</v>
      </c>
      <c r="D7" s="39" t="s">
        <v>137</v>
      </c>
      <c r="E7" s="87" t="s">
        <v>16</v>
      </c>
      <c r="F7" s="100" t="s">
        <v>11</v>
      </c>
    </row>
    <row r="8" spans="1:6" ht="14.25" customHeight="1" x14ac:dyDescent="0.25">
      <c r="A8" s="4">
        <v>4</v>
      </c>
      <c r="B8" s="14">
        <v>19</v>
      </c>
      <c r="C8" s="50" t="s">
        <v>63</v>
      </c>
      <c r="D8" s="39" t="s">
        <v>10</v>
      </c>
      <c r="E8" s="87" t="s">
        <v>7</v>
      </c>
      <c r="F8" s="101" t="s">
        <v>6</v>
      </c>
    </row>
    <row r="9" spans="1:6" ht="14.25" customHeight="1" x14ac:dyDescent="0.25">
      <c r="A9" s="4">
        <v>5</v>
      </c>
      <c r="B9" s="14">
        <v>20</v>
      </c>
      <c r="C9" s="50" t="s">
        <v>35</v>
      </c>
      <c r="D9" s="39" t="s">
        <v>36</v>
      </c>
      <c r="E9" s="87" t="s">
        <v>16</v>
      </c>
      <c r="F9" s="100" t="s">
        <v>11</v>
      </c>
    </row>
    <row r="10" spans="1:6" ht="14.25" customHeight="1" x14ac:dyDescent="0.25">
      <c r="A10" s="4">
        <v>6</v>
      </c>
      <c r="B10" s="14">
        <v>22</v>
      </c>
      <c r="C10" s="50" t="s">
        <v>138</v>
      </c>
      <c r="D10" s="39" t="s">
        <v>32</v>
      </c>
      <c r="E10" s="87" t="s">
        <v>18</v>
      </c>
      <c r="F10" s="100" t="s">
        <v>11</v>
      </c>
    </row>
    <row r="11" spans="1:6" ht="14.25" customHeight="1" x14ac:dyDescent="0.25">
      <c r="A11" s="4">
        <v>7</v>
      </c>
      <c r="B11" s="14">
        <v>23</v>
      </c>
      <c r="C11" s="50" t="s">
        <v>139</v>
      </c>
      <c r="D11" s="39" t="s">
        <v>140</v>
      </c>
      <c r="E11" s="87" t="s">
        <v>5</v>
      </c>
      <c r="F11" s="100" t="s">
        <v>11</v>
      </c>
    </row>
    <row r="12" spans="1:6" ht="14.25" customHeight="1" x14ac:dyDescent="0.25">
      <c r="A12" s="4">
        <v>8</v>
      </c>
      <c r="B12" s="14">
        <v>24</v>
      </c>
      <c r="C12" s="50" t="s">
        <v>65</v>
      </c>
      <c r="D12" s="39" t="s">
        <v>38</v>
      </c>
      <c r="E12" s="87" t="s">
        <v>16</v>
      </c>
      <c r="F12" s="100" t="s">
        <v>11</v>
      </c>
    </row>
    <row r="13" spans="1:6" ht="14.25" customHeight="1" x14ac:dyDescent="0.25">
      <c r="A13" s="4">
        <v>9</v>
      </c>
      <c r="B13" s="14">
        <v>25</v>
      </c>
      <c r="C13" s="50" t="s">
        <v>40</v>
      </c>
      <c r="D13" s="39" t="s">
        <v>36</v>
      </c>
      <c r="E13" s="87" t="s">
        <v>16</v>
      </c>
      <c r="F13" s="101" t="s">
        <v>6</v>
      </c>
    </row>
    <row r="14" spans="1:6" ht="14.25" customHeight="1" x14ac:dyDescent="0.25">
      <c r="A14" s="4">
        <v>10</v>
      </c>
      <c r="B14" s="14">
        <v>27</v>
      </c>
      <c r="C14" s="50" t="s">
        <v>64</v>
      </c>
      <c r="D14" s="39" t="s">
        <v>34</v>
      </c>
      <c r="E14" s="87" t="s">
        <v>16</v>
      </c>
      <c r="F14" s="100" t="s">
        <v>11</v>
      </c>
    </row>
    <row r="15" spans="1:6" ht="14.25" customHeight="1" x14ac:dyDescent="0.25">
      <c r="A15" s="4">
        <v>11</v>
      </c>
      <c r="B15" s="14">
        <v>29</v>
      </c>
      <c r="C15" s="50" t="s">
        <v>76</v>
      </c>
      <c r="D15" s="39" t="s">
        <v>10</v>
      </c>
      <c r="E15" s="87" t="s">
        <v>7</v>
      </c>
      <c r="F15" s="101" t="s">
        <v>6</v>
      </c>
    </row>
    <row r="16" spans="1:6" ht="14.25" customHeight="1" x14ac:dyDescent="0.25">
      <c r="A16" s="4">
        <v>12</v>
      </c>
      <c r="B16" s="14">
        <v>30</v>
      </c>
      <c r="C16" s="50" t="s">
        <v>141</v>
      </c>
      <c r="D16" s="39" t="s">
        <v>10</v>
      </c>
      <c r="E16" s="87" t="s">
        <v>7</v>
      </c>
      <c r="F16" s="100" t="s">
        <v>11</v>
      </c>
    </row>
    <row r="17" spans="1:10" ht="14.25" customHeight="1" x14ac:dyDescent="0.25">
      <c r="A17" s="4">
        <v>13</v>
      </c>
      <c r="B17" s="14">
        <v>31</v>
      </c>
      <c r="C17" s="50" t="s">
        <v>68</v>
      </c>
      <c r="D17" s="39" t="s">
        <v>32</v>
      </c>
      <c r="E17" s="87" t="s">
        <v>18</v>
      </c>
      <c r="F17" s="100" t="s">
        <v>11</v>
      </c>
    </row>
    <row r="18" spans="1:10" ht="14.25" customHeight="1" x14ac:dyDescent="0.25">
      <c r="A18" s="4">
        <v>14</v>
      </c>
      <c r="B18" s="14">
        <v>32</v>
      </c>
      <c r="C18" s="50" t="s">
        <v>15</v>
      </c>
      <c r="D18" s="39" t="s">
        <v>13</v>
      </c>
      <c r="E18" s="87" t="s">
        <v>14</v>
      </c>
      <c r="F18" s="100" t="s">
        <v>11</v>
      </c>
    </row>
    <row r="19" spans="1:10" ht="14.25" customHeight="1" x14ac:dyDescent="0.25">
      <c r="A19" s="4">
        <v>15</v>
      </c>
      <c r="B19" s="14">
        <v>32</v>
      </c>
      <c r="C19" s="50" t="s">
        <v>69</v>
      </c>
      <c r="D19" s="39" t="s">
        <v>46</v>
      </c>
      <c r="E19" s="87" t="s">
        <v>16</v>
      </c>
      <c r="F19" s="101" t="s">
        <v>6</v>
      </c>
    </row>
    <row r="20" spans="1:10" ht="14.25" customHeight="1" x14ac:dyDescent="0.25">
      <c r="A20" s="4">
        <v>16</v>
      </c>
      <c r="B20" s="14">
        <v>32</v>
      </c>
      <c r="C20" s="50" t="s">
        <v>39</v>
      </c>
      <c r="D20" s="39" t="s">
        <v>32</v>
      </c>
      <c r="E20" s="87" t="s">
        <v>18</v>
      </c>
      <c r="F20" s="100" t="s">
        <v>11</v>
      </c>
    </row>
    <row r="21" spans="1:10" ht="14.25" customHeight="1" x14ac:dyDescent="0.25">
      <c r="A21" s="4">
        <v>17</v>
      </c>
      <c r="B21" s="14">
        <v>36</v>
      </c>
      <c r="C21" s="50" t="s">
        <v>49</v>
      </c>
      <c r="D21" s="39" t="s">
        <v>10</v>
      </c>
      <c r="E21" s="87" t="s">
        <v>7</v>
      </c>
      <c r="F21" s="101" t="s">
        <v>6</v>
      </c>
    </row>
    <row r="22" spans="1:10" ht="14.25" customHeight="1" x14ac:dyDescent="0.25">
      <c r="A22" s="4">
        <v>18</v>
      </c>
      <c r="B22" s="14">
        <v>36</v>
      </c>
      <c r="C22" s="50" t="s">
        <v>77</v>
      </c>
      <c r="D22" s="39" t="s">
        <v>78</v>
      </c>
      <c r="E22" s="87" t="s">
        <v>79</v>
      </c>
      <c r="F22" s="100" t="s">
        <v>11</v>
      </c>
    </row>
    <row r="23" spans="1:10" ht="14.25" customHeight="1" x14ac:dyDescent="0.25">
      <c r="A23" s="4">
        <v>19</v>
      </c>
      <c r="B23" s="14">
        <v>38</v>
      </c>
      <c r="C23" s="50" t="s">
        <v>142</v>
      </c>
      <c r="D23" s="39" t="s">
        <v>10</v>
      </c>
      <c r="E23" s="87" t="s">
        <v>7</v>
      </c>
      <c r="F23" s="100" t="s">
        <v>11</v>
      </c>
    </row>
    <row r="24" spans="1:10" ht="14.25" customHeight="1" x14ac:dyDescent="0.25">
      <c r="A24" s="4">
        <v>20</v>
      </c>
      <c r="B24" s="14">
        <v>38</v>
      </c>
      <c r="C24" s="50" t="s">
        <v>47</v>
      </c>
      <c r="D24" s="39" t="s">
        <v>32</v>
      </c>
      <c r="E24" s="87" t="s">
        <v>18</v>
      </c>
      <c r="F24" s="100" t="s">
        <v>11</v>
      </c>
    </row>
    <row r="25" spans="1:10" ht="14.25" customHeight="1" x14ac:dyDescent="0.25">
      <c r="A25" s="4">
        <v>21</v>
      </c>
      <c r="B25" s="14">
        <v>38</v>
      </c>
      <c r="C25" s="50" t="s">
        <v>143</v>
      </c>
      <c r="D25" s="39" t="s">
        <v>144</v>
      </c>
      <c r="E25" s="87" t="s">
        <v>18</v>
      </c>
      <c r="F25" s="101" t="s">
        <v>6</v>
      </c>
    </row>
    <row r="26" spans="1:10" ht="14.25" customHeight="1" x14ac:dyDescent="0.25">
      <c r="A26" s="4">
        <v>22</v>
      </c>
      <c r="B26" s="14">
        <v>38</v>
      </c>
      <c r="C26" s="50" t="s">
        <v>67</v>
      </c>
      <c r="D26" s="39" t="s">
        <v>38</v>
      </c>
      <c r="E26" s="87" t="s">
        <v>16</v>
      </c>
      <c r="F26" s="102" t="s">
        <v>11</v>
      </c>
    </row>
    <row r="27" spans="1:10" ht="14.25" customHeight="1" x14ac:dyDescent="0.25">
      <c r="A27" s="4">
        <v>23</v>
      </c>
      <c r="B27" s="16">
        <v>43</v>
      </c>
      <c r="C27" s="51" t="s">
        <v>85</v>
      </c>
      <c r="D27" s="40" t="s">
        <v>32</v>
      </c>
      <c r="E27" s="88" t="s">
        <v>18</v>
      </c>
      <c r="F27" s="103" t="s">
        <v>11</v>
      </c>
    </row>
    <row r="28" spans="1:10" ht="14.25" customHeight="1" x14ac:dyDescent="0.25">
      <c r="A28" s="4">
        <v>24</v>
      </c>
      <c r="B28" s="14">
        <v>44</v>
      </c>
      <c r="C28" s="50" t="s">
        <v>72</v>
      </c>
      <c r="D28" s="39" t="s">
        <v>36</v>
      </c>
      <c r="E28" s="87" t="s">
        <v>16</v>
      </c>
      <c r="F28" s="100" t="s">
        <v>11</v>
      </c>
      <c r="G28" s="32"/>
      <c r="H28" s="13"/>
    </row>
    <row r="29" spans="1:10" ht="14.25" customHeight="1" x14ac:dyDescent="0.25">
      <c r="A29" s="19"/>
      <c r="B29" s="20"/>
      <c r="C29" s="52"/>
      <c r="D29" s="21"/>
      <c r="E29" s="20"/>
      <c r="F29" s="104"/>
    </row>
    <row r="30" spans="1:10" s="18" customFormat="1" ht="14.25" customHeight="1" x14ac:dyDescent="0.25">
      <c r="A30" s="79" t="s">
        <v>73</v>
      </c>
      <c r="B30" s="79"/>
      <c r="C30" s="79"/>
      <c r="D30" s="79"/>
      <c r="E30" s="79"/>
      <c r="F30" s="79"/>
      <c r="G30" s="31"/>
      <c r="H30" s="30"/>
      <c r="I30" s="29"/>
      <c r="J30" s="29"/>
    </row>
    <row r="31" spans="1:10" ht="14.25" customHeight="1" x14ac:dyDescent="0.25">
      <c r="A31" s="1" t="s">
        <v>0</v>
      </c>
      <c r="B31" s="7" t="s">
        <v>1</v>
      </c>
      <c r="C31" s="53" t="s">
        <v>129</v>
      </c>
      <c r="D31" s="38" t="s">
        <v>3</v>
      </c>
      <c r="E31" s="86" t="s">
        <v>4</v>
      </c>
      <c r="F31" s="99" t="s">
        <v>9</v>
      </c>
    </row>
    <row r="32" spans="1:10" ht="14.25" customHeight="1" x14ac:dyDescent="0.25">
      <c r="A32" s="2">
        <v>1</v>
      </c>
      <c r="B32" s="14">
        <v>44</v>
      </c>
      <c r="C32" s="50" t="s">
        <v>145</v>
      </c>
      <c r="D32" s="39" t="s">
        <v>62</v>
      </c>
      <c r="E32" s="87" t="s">
        <v>16</v>
      </c>
      <c r="F32" s="100" t="s">
        <v>11</v>
      </c>
      <c r="G32" s="72" t="s">
        <v>253</v>
      </c>
      <c r="H32" s="13"/>
    </row>
    <row r="33" spans="1:8" ht="14.25" customHeight="1" x14ac:dyDescent="0.25">
      <c r="A33" s="2">
        <v>2</v>
      </c>
      <c r="B33" s="14">
        <v>44</v>
      </c>
      <c r="C33" s="50" t="s">
        <v>42</v>
      </c>
      <c r="D33" s="39" t="s">
        <v>146</v>
      </c>
      <c r="E33" s="87" t="s">
        <v>14</v>
      </c>
      <c r="F33" s="100" t="s">
        <v>11</v>
      </c>
      <c r="G33" s="72"/>
      <c r="H33" s="13"/>
    </row>
    <row r="34" spans="1:8" ht="14.25" customHeight="1" x14ac:dyDescent="0.25">
      <c r="A34" s="2">
        <v>3</v>
      </c>
      <c r="B34" s="14">
        <v>44</v>
      </c>
      <c r="C34" s="50" t="s">
        <v>147</v>
      </c>
      <c r="D34" s="39" t="s">
        <v>148</v>
      </c>
      <c r="E34" s="87" t="s">
        <v>108</v>
      </c>
      <c r="F34" s="100" t="s">
        <v>11</v>
      </c>
      <c r="G34" s="72"/>
      <c r="H34" s="13"/>
    </row>
    <row r="35" spans="1:8" ht="14.25" customHeight="1" x14ac:dyDescent="0.25">
      <c r="A35" s="2">
        <v>4</v>
      </c>
      <c r="B35" s="14">
        <v>44</v>
      </c>
      <c r="C35" s="50" t="s">
        <v>37</v>
      </c>
      <c r="D35" s="39" t="s">
        <v>38</v>
      </c>
      <c r="E35" s="87" t="s">
        <v>16</v>
      </c>
      <c r="F35" s="100" t="s">
        <v>11</v>
      </c>
      <c r="G35" s="72"/>
    </row>
    <row r="36" spans="1:8" ht="14.25" customHeight="1" x14ac:dyDescent="0.25">
      <c r="A36" s="2">
        <v>5</v>
      </c>
      <c r="B36" s="14">
        <v>44</v>
      </c>
      <c r="C36" s="50" t="s">
        <v>80</v>
      </c>
      <c r="D36" s="39" t="s">
        <v>10</v>
      </c>
      <c r="E36" s="87" t="s">
        <v>7</v>
      </c>
      <c r="F36" s="101" t="s">
        <v>6</v>
      </c>
      <c r="G36" s="72"/>
    </row>
    <row r="37" spans="1:8" ht="14.25" customHeight="1" x14ac:dyDescent="0.25">
      <c r="A37" s="2">
        <v>6</v>
      </c>
      <c r="B37" s="14">
        <v>44</v>
      </c>
      <c r="C37" s="50" t="s">
        <v>74</v>
      </c>
      <c r="D37" s="39" t="s">
        <v>10</v>
      </c>
      <c r="E37" s="87" t="s">
        <v>7</v>
      </c>
      <c r="F37" s="100" t="s">
        <v>11</v>
      </c>
      <c r="G37" s="72"/>
      <c r="H37" s="13"/>
    </row>
    <row r="38" spans="1:8" ht="14.25" customHeight="1" x14ac:dyDescent="0.25">
      <c r="A38" s="2">
        <v>7</v>
      </c>
      <c r="B38" s="14">
        <v>55</v>
      </c>
      <c r="C38" s="50" t="s">
        <v>43</v>
      </c>
      <c r="D38" s="39" t="s">
        <v>32</v>
      </c>
      <c r="E38" s="87" t="s">
        <v>18</v>
      </c>
      <c r="F38" s="100" t="s">
        <v>11</v>
      </c>
      <c r="G38" s="72"/>
      <c r="H38" s="13"/>
    </row>
    <row r="39" spans="1:8" ht="14.25" customHeight="1" x14ac:dyDescent="0.25">
      <c r="A39" s="2">
        <v>8</v>
      </c>
      <c r="B39" s="14">
        <v>55</v>
      </c>
      <c r="C39" s="50" t="s">
        <v>116</v>
      </c>
      <c r="D39" s="39" t="s">
        <v>10</v>
      </c>
      <c r="E39" s="87" t="s">
        <v>7</v>
      </c>
      <c r="F39" s="100" t="s">
        <v>11</v>
      </c>
      <c r="G39" s="72"/>
      <c r="H39" s="13"/>
    </row>
    <row r="40" spans="1:8" ht="14.25" customHeight="1" x14ac:dyDescent="0.25">
      <c r="A40" s="2">
        <v>9</v>
      </c>
      <c r="B40" s="14">
        <v>58</v>
      </c>
      <c r="C40" s="50" t="s">
        <v>70</v>
      </c>
      <c r="D40" s="39" t="s">
        <v>71</v>
      </c>
      <c r="E40" s="87" t="s">
        <v>14</v>
      </c>
      <c r="F40" s="100" t="s">
        <v>11</v>
      </c>
      <c r="G40" s="72"/>
    </row>
    <row r="41" spans="1:8" ht="14.25" customHeight="1" x14ac:dyDescent="0.25">
      <c r="A41" s="2">
        <v>10</v>
      </c>
      <c r="B41" s="14">
        <v>58</v>
      </c>
      <c r="C41" s="50" t="s">
        <v>44</v>
      </c>
      <c r="D41" s="39" t="s">
        <v>13</v>
      </c>
      <c r="E41" s="87" t="s">
        <v>14</v>
      </c>
      <c r="F41" s="101" t="s">
        <v>6</v>
      </c>
      <c r="G41" s="33"/>
      <c r="H41" s="13"/>
    </row>
    <row r="42" spans="1:8" ht="14.25" customHeight="1" x14ac:dyDescent="0.25">
      <c r="A42" s="2">
        <v>11</v>
      </c>
      <c r="B42" s="14">
        <v>58</v>
      </c>
      <c r="C42" s="50" t="s">
        <v>75</v>
      </c>
      <c r="D42" s="39" t="s">
        <v>46</v>
      </c>
      <c r="E42" s="87" t="s">
        <v>16</v>
      </c>
      <c r="F42" s="100" t="s">
        <v>11</v>
      </c>
    </row>
    <row r="43" spans="1:8" ht="14.25" customHeight="1" x14ac:dyDescent="0.25">
      <c r="A43" s="2">
        <v>12</v>
      </c>
      <c r="B43" s="14">
        <v>58</v>
      </c>
      <c r="C43" s="50" t="s">
        <v>88</v>
      </c>
      <c r="D43" s="39" t="s">
        <v>10</v>
      </c>
      <c r="E43" s="87" t="s">
        <v>7</v>
      </c>
      <c r="F43" s="101" t="s">
        <v>6</v>
      </c>
    </row>
    <row r="44" spans="1:8" ht="14.25" customHeight="1" x14ac:dyDescent="0.25">
      <c r="A44" s="2">
        <v>13</v>
      </c>
      <c r="B44" s="14">
        <v>58</v>
      </c>
      <c r="C44" s="50" t="s">
        <v>66</v>
      </c>
      <c r="D44" s="39" t="s">
        <v>32</v>
      </c>
      <c r="E44" s="87" t="s">
        <v>18</v>
      </c>
      <c r="F44" s="101" t="s">
        <v>6</v>
      </c>
    </row>
    <row r="45" spans="1:8" ht="14.25" customHeight="1" x14ac:dyDescent="0.25">
      <c r="A45" s="2">
        <v>14</v>
      </c>
      <c r="B45" s="14">
        <v>58</v>
      </c>
      <c r="C45" s="50" t="s">
        <v>45</v>
      </c>
      <c r="D45" s="39" t="s">
        <v>10</v>
      </c>
      <c r="E45" s="87" t="s">
        <v>7</v>
      </c>
      <c r="F45" s="100" t="s">
        <v>11</v>
      </c>
    </row>
    <row r="46" spans="1:8" ht="14.25" customHeight="1" x14ac:dyDescent="0.25">
      <c r="A46" s="2">
        <v>15</v>
      </c>
      <c r="B46" s="14">
        <v>58</v>
      </c>
      <c r="C46" s="50" t="s">
        <v>149</v>
      </c>
      <c r="D46" s="39" t="s">
        <v>150</v>
      </c>
      <c r="E46" s="87" t="s">
        <v>16</v>
      </c>
      <c r="F46" s="100" t="s">
        <v>11</v>
      </c>
    </row>
    <row r="47" spans="1:8" ht="14.25" customHeight="1" x14ac:dyDescent="0.25">
      <c r="A47" s="2">
        <v>16</v>
      </c>
      <c r="B47" s="14">
        <v>58</v>
      </c>
      <c r="C47" s="50" t="s">
        <v>151</v>
      </c>
      <c r="D47" s="39" t="s">
        <v>101</v>
      </c>
      <c r="E47" s="87" t="s">
        <v>18</v>
      </c>
      <c r="F47" s="100" t="s">
        <v>11</v>
      </c>
    </row>
    <row r="48" spans="1:8" ht="14.25" customHeight="1" x14ac:dyDescent="0.25">
      <c r="A48" s="2">
        <v>17</v>
      </c>
      <c r="B48" s="14">
        <v>58</v>
      </c>
      <c r="C48" s="50" t="s">
        <v>114</v>
      </c>
      <c r="D48" s="39" t="s">
        <v>146</v>
      </c>
      <c r="E48" s="87" t="s">
        <v>14</v>
      </c>
      <c r="F48" s="100" t="s">
        <v>11</v>
      </c>
    </row>
    <row r="49" spans="1:8" ht="14.25" customHeight="1" x14ac:dyDescent="0.25">
      <c r="A49" s="2">
        <v>18</v>
      </c>
      <c r="B49" s="14">
        <v>58</v>
      </c>
      <c r="C49" s="50" t="s">
        <v>152</v>
      </c>
      <c r="D49" s="39" t="s">
        <v>58</v>
      </c>
      <c r="E49" s="87" t="s">
        <v>16</v>
      </c>
      <c r="F49" s="100" t="s">
        <v>11</v>
      </c>
    </row>
    <row r="50" spans="1:8" ht="14.25" customHeight="1" x14ac:dyDescent="0.25">
      <c r="A50" s="2">
        <v>19</v>
      </c>
      <c r="B50" s="14">
        <v>58</v>
      </c>
      <c r="C50" s="50" t="s">
        <v>153</v>
      </c>
      <c r="D50" s="39" t="s">
        <v>150</v>
      </c>
      <c r="E50" s="87" t="s">
        <v>16</v>
      </c>
      <c r="F50" s="100" t="s">
        <v>11</v>
      </c>
    </row>
    <row r="51" spans="1:8" ht="14.25" customHeight="1" x14ac:dyDescent="0.25">
      <c r="A51" s="2">
        <v>20</v>
      </c>
      <c r="B51" s="14">
        <v>73</v>
      </c>
      <c r="C51" s="50" t="s">
        <v>102</v>
      </c>
      <c r="D51" s="39" t="s">
        <v>23</v>
      </c>
      <c r="E51" s="87" t="s">
        <v>24</v>
      </c>
      <c r="F51" s="101" t="s">
        <v>6</v>
      </c>
      <c r="G51" s="34"/>
    </row>
    <row r="52" spans="1:8" ht="14.25" customHeight="1" x14ac:dyDescent="0.25">
      <c r="A52" s="2">
        <v>21</v>
      </c>
      <c r="B52" s="14">
        <v>73</v>
      </c>
      <c r="C52" s="50" t="s">
        <v>86</v>
      </c>
      <c r="D52" s="39" t="s">
        <v>155</v>
      </c>
      <c r="E52" s="87" t="s">
        <v>24</v>
      </c>
      <c r="F52" s="100" t="s">
        <v>11</v>
      </c>
      <c r="G52" s="73" t="s">
        <v>247</v>
      </c>
    </row>
    <row r="53" spans="1:8" ht="14.25" customHeight="1" x14ac:dyDescent="0.25">
      <c r="A53" s="2">
        <v>22</v>
      </c>
      <c r="B53" s="14">
        <v>73</v>
      </c>
      <c r="C53" s="50" t="s">
        <v>156</v>
      </c>
      <c r="D53" s="39" t="s">
        <v>157</v>
      </c>
      <c r="E53" s="87" t="s">
        <v>16</v>
      </c>
      <c r="F53" s="100" t="s">
        <v>11</v>
      </c>
      <c r="G53" s="73"/>
      <c r="H53" s="13"/>
    </row>
    <row r="54" spans="1:8" ht="14.25" customHeight="1" x14ac:dyDescent="0.25">
      <c r="A54" s="2">
        <v>23</v>
      </c>
      <c r="B54" s="16">
        <v>73</v>
      </c>
      <c r="C54" s="51" t="s">
        <v>84</v>
      </c>
      <c r="D54" s="40" t="s">
        <v>32</v>
      </c>
      <c r="E54" s="89" t="s">
        <v>18</v>
      </c>
      <c r="F54" s="105" t="s">
        <v>6</v>
      </c>
      <c r="G54" s="73"/>
    </row>
    <row r="55" spans="1:8" ht="14.25" customHeight="1" x14ac:dyDescent="0.25">
      <c r="A55" s="15">
        <v>24</v>
      </c>
      <c r="B55" s="14">
        <v>73</v>
      </c>
      <c r="C55" s="50" t="s">
        <v>154</v>
      </c>
      <c r="D55" s="39" t="s">
        <v>46</v>
      </c>
      <c r="E55" s="87" t="s">
        <v>14</v>
      </c>
      <c r="F55" s="100" t="s">
        <v>11</v>
      </c>
      <c r="G55" s="73"/>
    </row>
    <row r="56" spans="1:8" ht="14.25" customHeight="1" x14ac:dyDescent="0.25">
      <c r="A56" s="27"/>
      <c r="B56" s="28"/>
      <c r="C56" s="54"/>
      <c r="D56" s="41"/>
      <c r="E56" s="90"/>
      <c r="F56" s="106"/>
      <c r="G56" s="35"/>
    </row>
    <row r="57" spans="1:8" ht="14.25" customHeight="1" x14ac:dyDescent="0.25">
      <c r="A57" s="74" t="s">
        <v>92</v>
      </c>
      <c r="B57" s="74"/>
      <c r="C57" s="74"/>
      <c r="D57" s="74"/>
      <c r="E57" s="74"/>
      <c r="F57" s="74"/>
      <c r="G57" s="35"/>
    </row>
    <row r="58" spans="1:8" ht="14.25" customHeight="1" x14ac:dyDescent="0.25">
      <c r="A58" s="10" t="s">
        <v>0</v>
      </c>
      <c r="B58" s="11" t="s">
        <v>1</v>
      </c>
      <c r="C58" s="53" t="s">
        <v>129</v>
      </c>
      <c r="D58" s="42" t="s">
        <v>3</v>
      </c>
      <c r="E58" s="91" t="s">
        <v>4</v>
      </c>
      <c r="F58" s="107" t="s">
        <v>9</v>
      </c>
      <c r="G58" s="35"/>
    </row>
    <row r="59" spans="1:8" ht="14.25" customHeight="1" x14ac:dyDescent="0.25">
      <c r="A59" s="2">
        <v>1</v>
      </c>
      <c r="B59" s="14">
        <v>80</v>
      </c>
      <c r="C59" s="50" t="s">
        <v>83</v>
      </c>
      <c r="D59" s="39" t="s">
        <v>32</v>
      </c>
      <c r="E59" s="87" t="s">
        <v>16</v>
      </c>
      <c r="F59" s="100" t="s">
        <v>11</v>
      </c>
      <c r="G59" s="75" t="s">
        <v>254</v>
      </c>
    </row>
    <row r="60" spans="1:8" ht="14.25" customHeight="1" x14ac:dyDescent="0.25">
      <c r="A60" s="2">
        <v>2</v>
      </c>
      <c r="B60" s="14">
        <v>80</v>
      </c>
      <c r="C60" s="50" t="s">
        <v>158</v>
      </c>
      <c r="D60" s="39" t="s">
        <v>46</v>
      </c>
      <c r="E60" s="87" t="s">
        <v>16</v>
      </c>
      <c r="F60" s="100" t="s">
        <v>11</v>
      </c>
      <c r="G60" s="75"/>
    </row>
    <row r="61" spans="1:8" ht="14.25" customHeight="1" x14ac:dyDescent="0.25">
      <c r="A61" s="2">
        <v>3</v>
      </c>
      <c r="B61" s="14">
        <v>80</v>
      </c>
      <c r="C61" s="50" t="s">
        <v>41</v>
      </c>
      <c r="D61" s="39" t="s">
        <v>38</v>
      </c>
      <c r="E61" s="87" t="s">
        <v>14</v>
      </c>
      <c r="F61" s="100" t="s">
        <v>11</v>
      </c>
      <c r="G61" s="75"/>
    </row>
    <row r="62" spans="1:8" ht="14.25" customHeight="1" x14ac:dyDescent="0.25">
      <c r="A62" s="2">
        <v>4</v>
      </c>
      <c r="B62" s="14">
        <v>80</v>
      </c>
      <c r="C62" s="50" t="s">
        <v>159</v>
      </c>
      <c r="D62" s="39" t="s">
        <v>101</v>
      </c>
      <c r="E62" s="87" t="s">
        <v>25</v>
      </c>
      <c r="F62" s="100" t="s">
        <v>11</v>
      </c>
      <c r="G62" s="75"/>
    </row>
    <row r="63" spans="1:8" ht="14.25" customHeight="1" x14ac:dyDescent="0.25">
      <c r="A63" s="2">
        <v>5</v>
      </c>
      <c r="B63" s="14">
        <v>80</v>
      </c>
      <c r="C63" s="50" t="s">
        <v>91</v>
      </c>
      <c r="D63" s="39" t="s">
        <v>146</v>
      </c>
      <c r="E63" s="87" t="s">
        <v>7</v>
      </c>
      <c r="F63" s="100" t="s">
        <v>11</v>
      </c>
      <c r="G63" s="75"/>
    </row>
    <row r="64" spans="1:8" ht="14.25" customHeight="1" x14ac:dyDescent="0.25">
      <c r="A64" s="2">
        <v>6</v>
      </c>
      <c r="B64" s="14">
        <v>80</v>
      </c>
      <c r="C64" s="50" t="s">
        <v>160</v>
      </c>
      <c r="D64" s="39" t="s">
        <v>46</v>
      </c>
      <c r="E64" s="87" t="s">
        <v>18</v>
      </c>
      <c r="F64" s="100" t="s">
        <v>11</v>
      </c>
      <c r="G64" s="75"/>
    </row>
    <row r="65" spans="1:8" ht="14.25" customHeight="1" x14ac:dyDescent="0.25">
      <c r="A65" s="2">
        <v>7</v>
      </c>
      <c r="B65" s="14">
        <v>80</v>
      </c>
      <c r="C65" s="50" t="s">
        <v>161</v>
      </c>
      <c r="D65" s="39" t="s">
        <v>155</v>
      </c>
      <c r="E65" s="87" t="s">
        <v>14</v>
      </c>
      <c r="F65" s="100" t="s">
        <v>11</v>
      </c>
      <c r="G65" s="75"/>
      <c r="H65" s="13"/>
    </row>
    <row r="66" spans="1:8" ht="14.25" customHeight="1" x14ac:dyDescent="0.25">
      <c r="A66" s="2">
        <v>8</v>
      </c>
      <c r="B66" s="14">
        <v>80</v>
      </c>
      <c r="C66" s="50" t="s">
        <v>162</v>
      </c>
      <c r="D66" s="39" t="s">
        <v>140</v>
      </c>
      <c r="E66" s="87" t="s">
        <v>5</v>
      </c>
      <c r="F66" s="100" t="s">
        <v>11</v>
      </c>
      <c r="G66" s="75"/>
    </row>
    <row r="67" spans="1:8" ht="14.25" customHeight="1" x14ac:dyDescent="0.25">
      <c r="A67" s="2">
        <v>9</v>
      </c>
      <c r="B67" s="14">
        <v>80</v>
      </c>
      <c r="C67" s="50" t="s">
        <v>163</v>
      </c>
      <c r="D67" s="39" t="s">
        <v>38</v>
      </c>
      <c r="E67" s="87" t="s">
        <v>7</v>
      </c>
      <c r="F67" s="100" t="s">
        <v>11</v>
      </c>
      <c r="G67" s="75"/>
    </row>
    <row r="68" spans="1:8" ht="14.25" customHeight="1" x14ac:dyDescent="0.25">
      <c r="A68" s="2">
        <v>10</v>
      </c>
      <c r="B68" s="14">
        <v>80</v>
      </c>
      <c r="C68" s="50" t="s">
        <v>48</v>
      </c>
      <c r="D68" s="39" t="s">
        <v>32</v>
      </c>
      <c r="E68" s="87" t="s">
        <v>18</v>
      </c>
      <c r="F68" s="100" t="s">
        <v>11</v>
      </c>
      <c r="G68" s="75"/>
    </row>
    <row r="69" spans="1:8" ht="14.25" customHeight="1" x14ac:dyDescent="0.25">
      <c r="A69" s="2">
        <v>11</v>
      </c>
      <c r="B69" s="14">
        <v>97</v>
      </c>
      <c r="C69" s="50" t="s">
        <v>95</v>
      </c>
      <c r="D69" s="39" t="s">
        <v>96</v>
      </c>
      <c r="E69" s="87" t="s">
        <v>7</v>
      </c>
      <c r="F69" s="100" t="s">
        <v>11</v>
      </c>
      <c r="G69" s="36"/>
    </row>
    <row r="70" spans="1:8" ht="14.25" customHeight="1" x14ac:dyDescent="0.25">
      <c r="A70" s="2">
        <v>12</v>
      </c>
      <c r="B70" s="14">
        <v>97</v>
      </c>
      <c r="C70" s="50" t="s">
        <v>50</v>
      </c>
      <c r="D70" s="39" t="s">
        <v>51</v>
      </c>
      <c r="E70" s="87" t="s">
        <v>14</v>
      </c>
      <c r="F70" s="100" t="s">
        <v>11</v>
      </c>
    </row>
    <row r="71" spans="1:8" ht="14.25" customHeight="1" x14ac:dyDescent="0.25">
      <c r="A71" s="2">
        <v>13</v>
      </c>
      <c r="B71" s="14">
        <v>97</v>
      </c>
      <c r="C71" s="50" t="s">
        <v>22</v>
      </c>
      <c r="D71" s="39" t="s">
        <v>13</v>
      </c>
      <c r="E71" s="87" t="s">
        <v>14</v>
      </c>
      <c r="F71" s="100" t="s">
        <v>11</v>
      </c>
    </row>
    <row r="72" spans="1:8" ht="14.25" customHeight="1" x14ac:dyDescent="0.25">
      <c r="A72" s="2">
        <v>14</v>
      </c>
      <c r="B72" s="14">
        <v>97</v>
      </c>
      <c r="C72" s="50" t="s">
        <v>128</v>
      </c>
      <c r="D72" s="39" t="s">
        <v>13</v>
      </c>
      <c r="E72" s="87" t="s">
        <v>14</v>
      </c>
      <c r="F72" s="100" t="s">
        <v>11</v>
      </c>
    </row>
    <row r="73" spans="1:8" ht="14.25" customHeight="1" x14ac:dyDescent="0.25">
      <c r="A73" s="2">
        <v>15</v>
      </c>
      <c r="B73" s="14">
        <v>97</v>
      </c>
      <c r="C73" s="50" t="s">
        <v>97</v>
      </c>
      <c r="D73" s="39" t="s">
        <v>32</v>
      </c>
      <c r="E73" s="87" t="s">
        <v>18</v>
      </c>
      <c r="F73" s="100" t="s">
        <v>11</v>
      </c>
    </row>
    <row r="74" spans="1:8" ht="14.25" customHeight="1" x14ac:dyDescent="0.25">
      <c r="A74" s="2">
        <v>16</v>
      </c>
      <c r="B74" s="14">
        <v>97</v>
      </c>
      <c r="C74" s="50" t="s">
        <v>20</v>
      </c>
      <c r="D74" s="39" t="s">
        <v>13</v>
      </c>
      <c r="E74" s="87" t="s">
        <v>14</v>
      </c>
      <c r="F74" s="101" t="s">
        <v>6</v>
      </c>
    </row>
    <row r="75" spans="1:8" ht="14.25" customHeight="1" x14ac:dyDescent="0.25">
      <c r="A75" s="2">
        <v>17</v>
      </c>
      <c r="B75" s="14">
        <v>97</v>
      </c>
      <c r="C75" s="50" t="s">
        <v>164</v>
      </c>
      <c r="D75" s="39" t="s">
        <v>106</v>
      </c>
      <c r="E75" s="87" t="s">
        <v>18</v>
      </c>
      <c r="F75" s="101" t="s">
        <v>6</v>
      </c>
    </row>
    <row r="76" spans="1:8" ht="14.25" customHeight="1" x14ac:dyDescent="0.25">
      <c r="A76" s="2">
        <v>18</v>
      </c>
      <c r="B76" s="14">
        <v>97</v>
      </c>
      <c r="C76" s="50" t="s">
        <v>81</v>
      </c>
      <c r="D76" s="39" t="s">
        <v>82</v>
      </c>
      <c r="E76" s="87" t="s">
        <v>16</v>
      </c>
      <c r="F76" s="100" t="s">
        <v>11</v>
      </c>
    </row>
    <row r="77" spans="1:8" ht="14.25" customHeight="1" x14ac:dyDescent="0.25">
      <c r="A77" s="2">
        <v>19</v>
      </c>
      <c r="B77" s="14">
        <v>97</v>
      </c>
      <c r="C77" s="50" t="s">
        <v>89</v>
      </c>
      <c r="D77" s="39" t="s">
        <v>90</v>
      </c>
      <c r="E77" s="87" t="s">
        <v>14</v>
      </c>
      <c r="F77" s="100" t="s">
        <v>11</v>
      </c>
      <c r="G77" s="33"/>
      <c r="H77" s="13"/>
    </row>
    <row r="78" spans="1:8" ht="14.25" customHeight="1" x14ac:dyDescent="0.25">
      <c r="A78" s="2">
        <v>20</v>
      </c>
      <c r="B78" s="14">
        <v>97</v>
      </c>
      <c r="C78" s="50" t="s">
        <v>165</v>
      </c>
      <c r="D78" s="39" t="s">
        <v>94</v>
      </c>
      <c r="E78" s="87" t="s">
        <v>18</v>
      </c>
      <c r="F78" s="100" t="s">
        <v>11</v>
      </c>
    </row>
    <row r="79" spans="1:8" ht="14.25" customHeight="1" x14ac:dyDescent="0.25">
      <c r="A79" s="2">
        <v>21</v>
      </c>
      <c r="B79" s="14">
        <v>97</v>
      </c>
      <c r="C79" s="50" t="s">
        <v>166</v>
      </c>
      <c r="D79" s="39" t="s">
        <v>94</v>
      </c>
      <c r="E79" s="87" t="s">
        <v>18</v>
      </c>
      <c r="F79" s="100" t="s">
        <v>11</v>
      </c>
    </row>
    <row r="80" spans="1:8" ht="14.25" customHeight="1" x14ac:dyDescent="0.25">
      <c r="A80" s="2">
        <v>22</v>
      </c>
      <c r="B80" s="14">
        <v>97</v>
      </c>
      <c r="C80" s="50" t="s">
        <v>167</v>
      </c>
      <c r="D80" s="39" t="s">
        <v>46</v>
      </c>
      <c r="E80" s="87" t="s">
        <v>16</v>
      </c>
      <c r="F80" s="100" t="s">
        <v>11</v>
      </c>
    </row>
    <row r="81" spans="1:8" ht="14.25" customHeight="1" x14ac:dyDescent="0.25">
      <c r="A81" s="2">
        <v>23</v>
      </c>
      <c r="B81" s="14">
        <v>999</v>
      </c>
      <c r="C81" s="50" t="s">
        <v>118</v>
      </c>
      <c r="D81" s="39" t="s">
        <v>13</v>
      </c>
      <c r="E81" s="87" t="s">
        <v>14</v>
      </c>
      <c r="F81" s="101" t="s">
        <v>6</v>
      </c>
    </row>
    <row r="82" spans="1:8" ht="14.25" customHeight="1" x14ac:dyDescent="0.25">
      <c r="A82" s="2">
        <v>24</v>
      </c>
      <c r="B82" s="14">
        <v>999</v>
      </c>
      <c r="C82" s="50" t="s">
        <v>168</v>
      </c>
      <c r="D82" s="39" t="s">
        <v>169</v>
      </c>
      <c r="E82" s="87" t="s">
        <v>19</v>
      </c>
      <c r="F82" s="100" t="s">
        <v>11</v>
      </c>
      <c r="G82" s="33"/>
      <c r="H82" s="13"/>
    </row>
    <row r="83" spans="1:8" ht="14.25" customHeight="1" x14ac:dyDescent="0.25">
      <c r="A83" s="2">
        <v>25</v>
      </c>
      <c r="B83" s="14">
        <v>999</v>
      </c>
      <c r="C83" s="50" t="s">
        <v>202</v>
      </c>
      <c r="D83" s="39" t="s">
        <v>181</v>
      </c>
      <c r="E83" s="87" t="s">
        <v>16</v>
      </c>
      <c r="F83" s="101" t="s">
        <v>6</v>
      </c>
    </row>
    <row r="84" spans="1:8" ht="14.25" customHeight="1" x14ac:dyDescent="0.25">
      <c r="A84" s="2">
        <v>26</v>
      </c>
      <c r="B84" s="14">
        <v>999</v>
      </c>
      <c r="C84" s="50" t="s">
        <v>175</v>
      </c>
      <c r="D84" s="39" t="s">
        <v>60</v>
      </c>
      <c r="E84" s="87" t="s">
        <v>16</v>
      </c>
      <c r="F84" s="100" t="s">
        <v>11</v>
      </c>
    </row>
    <row r="85" spans="1:8" ht="14.25" customHeight="1" x14ac:dyDescent="0.25">
      <c r="A85" s="2">
        <v>27</v>
      </c>
      <c r="B85" s="14">
        <v>999</v>
      </c>
      <c r="C85" s="50" t="s">
        <v>195</v>
      </c>
      <c r="D85" s="39" t="s">
        <v>196</v>
      </c>
      <c r="E85" s="87" t="s">
        <v>7</v>
      </c>
      <c r="F85" s="100" t="s">
        <v>11</v>
      </c>
    </row>
    <row r="86" spans="1:8" ht="14.25" customHeight="1" x14ac:dyDescent="0.25">
      <c r="A86" s="2">
        <v>28</v>
      </c>
      <c r="B86" s="14">
        <v>999</v>
      </c>
      <c r="C86" s="50" t="s">
        <v>176</v>
      </c>
      <c r="D86" s="39" t="s">
        <v>32</v>
      </c>
      <c r="E86" s="87" t="s">
        <v>110</v>
      </c>
      <c r="F86" s="100" t="s">
        <v>11</v>
      </c>
    </row>
    <row r="87" spans="1:8" ht="14.25" customHeight="1" x14ac:dyDescent="0.25">
      <c r="A87" s="2">
        <v>29</v>
      </c>
      <c r="B87" s="14">
        <v>999</v>
      </c>
      <c r="C87" s="50" t="s">
        <v>203</v>
      </c>
      <c r="D87" s="39" t="s">
        <v>181</v>
      </c>
      <c r="E87" s="87" t="s">
        <v>16</v>
      </c>
      <c r="F87" s="100" t="s">
        <v>11</v>
      </c>
    </row>
    <row r="88" spans="1:8" ht="14.25" customHeight="1" x14ac:dyDescent="0.25">
      <c r="A88" s="2">
        <v>30</v>
      </c>
      <c r="B88" s="14">
        <v>999</v>
      </c>
      <c r="C88" s="50" t="s">
        <v>119</v>
      </c>
      <c r="D88" s="39" t="s">
        <v>10</v>
      </c>
      <c r="E88" s="87" t="s">
        <v>7</v>
      </c>
      <c r="F88" s="100" t="s">
        <v>11</v>
      </c>
    </row>
    <row r="89" spans="1:8" ht="14.25" customHeight="1" x14ac:dyDescent="0.25">
      <c r="A89" s="2">
        <v>31</v>
      </c>
      <c r="B89" s="14">
        <v>999</v>
      </c>
      <c r="C89" s="50" t="s">
        <v>213</v>
      </c>
      <c r="D89" s="39" t="s">
        <v>32</v>
      </c>
      <c r="E89" s="87" t="s">
        <v>18</v>
      </c>
      <c r="F89" s="100" t="s">
        <v>11</v>
      </c>
    </row>
    <row r="90" spans="1:8" ht="14.25" customHeight="1" x14ac:dyDescent="0.25">
      <c r="A90" s="2">
        <v>32</v>
      </c>
      <c r="B90" s="14">
        <v>999</v>
      </c>
      <c r="C90" s="50" t="s">
        <v>208</v>
      </c>
      <c r="D90" s="39" t="s">
        <v>46</v>
      </c>
      <c r="E90" s="87" t="s">
        <v>16</v>
      </c>
      <c r="F90" s="100" t="s">
        <v>11</v>
      </c>
    </row>
    <row r="91" spans="1:8" ht="14.25" customHeight="1" x14ac:dyDescent="0.25">
      <c r="A91" s="2">
        <v>33</v>
      </c>
      <c r="B91" s="14">
        <v>999</v>
      </c>
      <c r="C91" s="50" t="s">
        <v>98</v>
      </c>
      <c r="D91" s="39" t="s">
        <v>46</v>
      </c>
      <c r="E91" s="87" t="s">
        <v>16</v>
      </c>
      <c r="F91" s="100" t="s">
        <v>11</v>
      </c>
    </row>
    <row r="92" spans="1:8" ht="14.25" customHeight="1" x14ac:dyDescent="0.25">
      <c r="A92" s="2">
        <v>34</v>
      </c>
      <c r="B92" s="14">
        <v>999</v>
      </c>
      <c r="C92" s="50" t="s">
        <v>123</v>
      </c>
      <c r="D92" s="39" t="s">
        <v>33</v>
      </c>
      <c r="E92" s="87" t="s">
        <v>7</v>
      </c>
      <c r="F92" s="101" t="s">
        <v>6</v>
      </c>
    </row>
    <row r="93" spans="1:8" ht="14.25" customHeight="1" x14ac:dyDescent="0.25">
      <c r="A93" s="2">
        <v>35</v>
      </c>
      <c r="B93" s="14">
        <v>999</v>
      </c>
      <c r="C93" s="50" t="s">
        <v>199</v>
      </c>
      <c r="D93" s="39" t="s">
        <v>200</v>
      </c>
      <c r="E93" s="87" t="s">
        <v>201</v>
      </c>
      <c r="F93" s="101" t="s">
        <v>6</v>
      </c>
    </row>
    <row r="94" spans="1:8" ht="14.25" customHeight="1" x14ac:dyDescent="0.25">
      <c r="A94" s="2">
        <v>36</v>
      </c>
      <c r="B94" s="14">
        <v>999</v>
      </c>
      <c r="C94" s="50" t="s">
        <v>184</v>
      </c>
      <c r="D94" s="43" t="s">
        <v>185</v>
      </c>
      <c r="E94" s="87" t="s">
        <v>16</v>
      </c>
      <c r="F94" s="100" t="s">
        <v>11</v>
      </c>
    </row>
    <row r="95" spans="1:8" ht="14.25" customHeight="1" x14ac:dyDescent="0.25">
      <c r="A95" s="2">
        <v>37</v>
      </c>
      <c r="B95" s="14">
        <v>999</v>
      </c>
      <c r="C95" s="50" t="s">
        <v>174</v>
      </c>
      <c r="D95" s="39" t="s">
        <v>32</v>
      </c>
      <c r="E95" s="87" t="s">
        <v>110</v>
      </c>
      <c r="F95" s="100" t="s">
        <v>11</v>
      </c>
      <c r="G95" s="33"/>
    </row>
    <row r="96" spans="1:8" ht="14.25" customHeight="1" x14ac:dyDescent="0.25">
      <c r="A96" s="2">
        <v>38</v>
      </c>
      <c r="B96" s="14">
        <v>999</v>
      </c>
      <c r="C96" s="50" t="s">
        <v>99</v>
      </c>
      <c r="D96" s="39" t="s">
        <v>100</v>
      </c>
      <c r="E96" s="87" t="s">
        <v>18</v>
      </c>
      <c r="F96" s="100" t="s">
        <v>11</v>
      </c>
    </row>
    <row r="97" spans="1:7" ht="14.25" customHeight="1" x14ac:dyDescent="0.25">
      <c r="A97" s="2">
        <v>39</v>
      </c>
      <c r="B97" s="14">
        <v>999</v>
      </c>
      <c r="C97" s="50" t="s">
        <v>211</v>
      </c>
      <c r="D97" s="39" t="s">
        <v>212</v>
      </c>
      <c r="E97" s="87" t="s">
        <v>19</v>
      </c>
      <c r="F97" s="100" t="s">
        <v>11</v>
      </c>
    </row>
    <row r="98" spans="1:7" ht="14.25" customHeight="1" x14ac:dyDescent="0.25">
      <c r="A98" s="2">
        <v>40</v>
      </c>
      <c r="B98" s="14">
        <v>999</v>
      </c>
      <c r="C98" s="50" t="s">
        <v>12</v>
      </c>
      <c r="D98" s="39" t="s">
        <v>13</v>
      </c>
      <c r="E98" s="87" t="s">
        <v>14</v>
      </c>
      <c r="F98" s="101" t="s">
        <v>6</v>
      </c>
    </row>
    <row r="99" spans="1:7" ht="14.25" customHeight="1" x14ac:dyDescent="0.25">
      <c r="A99" s="2">
        <v>41</v>
      </c>
      <c r="B99" s="14">
        <v>999</v>
      </c>
      <c r="C99" s="50" t="s">
        <v>180</v>
      </c>
      <c r="D99" s="39" t="s">
        <v>181</v>
      </c>
      <c r="E99" s="87" t="s">
        <v>16</v>
      </c>
      <c r="F99" s="100" t="s">
        <v>11</v>
      </c>
    </row>
    <row r="100" spans="1:7" ht="14.25" customHeight="1" x14ac:dyDescent="0.25">
      <c r="A100" s="2">
        <v>42</v>
      </c>
      <c r="B100" s="14">
        <v>999</v>
      </c>
      <c r="C100" s="50" t="s">
        <v>191</v>
      </c>
      <c r="D100" s="39" t="s">
        <v>87</v>
      </c>
      <c r="E100" s="87" t="s">
        <v>14</v>
      </c>
      <c r="F100" s="100" t="s">
        <v>11</v>
      </c>
    </row>
    <row r="101" spans="1:7" ht="14.25" customHeight="1" x14ac:dyDescent="0.25">
      <c r="A101" s="2">
        <v>43</v>
      </c>
      <c r="B101" s="14">
        <v>999</v>
      </c>
      <c r="C101" s="55" t="s">
        <v>248</v>
      </c>
      <c r="D101" s="44" t="s">
        <v>249</v>
      </c>
      <c r="E101" s="92" t="s">
        <v>16</v>
      </c>
      <c r="F101" s="100" t="s">
        <v>11</v>
      </c>
    </row>
    <row r="102" spans="1:7" ht="14.25" customHeight="1" x14ac:dyDescent="0.25">
      <c r="A102" s="2">
        <v>44</v>
      </c>
      <c r="B102" s="14">
        <v>999</v>
      </c>
      <c r="C102" s="50" t="s">
        <v>170</v>
      </c>
      <c r="D102" s="39" t="s">
        <v>60</v>
      </c>
      <c r="E102" s="87" t="s">
        <v>16</v>
      </c>
      <c r="F102" s="100" t="s">
        <v>11</v>
      </c>
    </row>
    <row r="103" spans="1:7" ht="14.25" customHeight="1" x14ac:dyDescent="0.25">
      <c r="A103" s="2">
        <v>45</v>
      </c>
      <c r="B103" s="14">
        <v>999</v>
      </c>
      <c r="C103" s="50" t="s">
        <v>178</v>
      </c>
      <c r="D103" s="39" t="s">
        <v>10</v>
      </c>
      <c r="E103" s="87" t="s">
        <v>7</v>
      </c>
      <c r="F103" s="101" t="s">
        <v>6</v>
      </c>
      <c r="G103" s="33"/>
    </row>
    <row r="104" spans="1:7" ht="14.25" customHeight="1" x14ac:dyDescent="0.25">
      <c r="A104" s="2">
        <v>46</v>
      </c>
      <c r="B104" s="14">
        <v>999</v>
      </c>
      <c r="C104" s="50" t="s">
        <v>127</v>
      </c>
      <c r="D104" s="39" t="s">
        <v>13</v>
      </c>
      <c r="E104" s="87" t="s">
        <v>14</v>
      </c>
      <c r="F104" s="101" t="s">
        <v>6</v>
      </c>
    </row>
    <row r="105" spans="1:7" ht="14.25" customHeight="1" x14ac:dyDescent="0.25">
      <c r="A105" s="2">
        <v>47</v>
      </c>
      <c r="B105" s="14">
        <v>999</v>
      </c>
      <c r="C105" s="50" t="s">
        <v>197</v>
      </c>
      <c r="D105" s="39" t="s">
        <v>198</v>
      </c>
      <c r="E105" s="87" t="s">
        <v>14</v>
      </c>
      <c r="F105" s="100" t="s">
        <v>11</v>
      </c>
    </row>
    <row r="106" spans="1:7" ht="14.25" customHeight="1" x14ac:dyDescent="0.25">
      <c r="A106" s="2">
        <v>48</v>
      </c>
      <c r="B106" s="14">
        <v>999</v>
      </c>
      <c r="C106" s="50" t="s">
        <v>172</v>
      </c>
      <c r="D106" s="39" t="s">
        <v>173</v>
      </c>
      <c r="E106" s="87" t="s">
        <v>19</v>
      </c>
      <c r="F106" s="100" t="s">
        <v>11</v>
      </c>
    </row>
    <row r="107" spans="1:7" ht="14.25" customHeight="1" x14ac:dyDescent="0.25">
      <c r="A107" s="2">
        <v>49</v>
      </c>
      <c r="B107" s="14">
        <v>999</v>
      </c>
      <c r="C107" s="50" t="s">
        <v>179</v>
      </c>
      <c r="D107" s="39" t="s">
        <v>121</v>
      </c>
      <c r="E107" s="87" t="s">
        <v>16</v>
      </c>
      <c r="F107" s="101" t="s">
        <v>6</v>
      </c>
    </row>
    <row r="108" spans="1:7" ht="14.25" customHeight="1" x14ac:dyDescent="0.25">
      <c r="A108" s="2">
        <v>50</v>
      </c>
      <c r="B108" s="14">
        <v>999</v>
      </c>
      <c r="C108" s="50" t="s">
        <v>171</v>
      </c>
      <c r="D108" s="39" t="s">
        <v>169</v>
      </c>
      <c r="E108" s="87" t="s">
        <v>19</v>
      </c>
      <c r="F108" s="100" t="s">
        <v>11</v>
      </c>
    </row>
    <row r="109" spans="1:7" ht="14.25" customHeight="1" x14ac:dyDescent="0.25">
      <c r="A109" s="2">
        <v>51</v>
      </c>
      <c r="B109" s="14">
        <v>999</v>
      </c>
      <c r="C109" s="50" t="s">
        <v>207</v>
      </c>
      <c r="D109" s="39" t="s">
        <v>46</v>
      </c>
      <c r="E109" s="87" t="s">
        <v>16</v>
      </c>
      <c r="F109" s="100" t="s">
        <v>11</v>
      </c>
    </row>
    <row r="110" spans="1:7" ht="14.25" customHeight="1" x14ac:dyDescent="0.25">
      <c r="A110" s="2">
        <v>52</v>
      </c>
      <c r="B110" s="14">
        <v>999</v>
      </c>
      <c r="C110" s="50" t="s">
        <v>189</v>
      </c>
      <c r="D110" s="39" t="s">
        <v>190</v>
      </c>
      <c r="E110" s="87" t="s">
        <v>18</v>
      </c>
      <c r="F110" s="100" t="s">
        <v>11</v>
      </c>
      <c r="G110" s="33"/>
    </row>
    <row r="111" spans="1:7" ht="14.25" customHeight="1" x14ac:dyDescent="0.25">
      <c r="A111" s="2">
        <v>53</v>
      </c>
      <c r="B111" s="14">
        <v>999</v>
      </c>
      <c r="C111" s="50" t="s">
        <v>120</v>
      </c>
      <c r="D111" s="39" t="s">
        <v>209</v>
      </c>
      <c r="E111" s="87" t="s">
        <v>124</v>
      </c>
      <c r="F111" s="100" t="s">
        <v>11</v>
      </c>
    </row>
    <row r="112" spans="1:7" ht="14.25" customHeight="1" x14ac:dyDescent="0.25">
      <c r="A112" s="2">
        <v>54</v>
      </c>
      <c r="B112" s="14">
        <v>999</v>
      </c>
      <c r="C112" s="50" t="s">
        <v>192</v>
      </c>
      <c r="D112" s="39" t="s">
        <v>193</v>
      </c>
      <c r="E112" s="87" t="s">
        <v>19</v>
      </c>
      <c r="F112" s="100" t="s">
        <v>11</v>
      </c>
    </row>
    <row r="113" spans="1:8" ht="14.25" customHeight="1" x14ac:dyDescent="0.25">
      <c r="A113" s="2">
        <v>55</v>
      </c>
      <c r="B113" s="14">
        <v>999</v>
      </c>
      <c r="C113" s="50" t="s">
        <v>93</v>
      </c>
      <c r="D113" s="39" t="s">
        <v>94</v>
      </c>
      <c r="E113" s="87" t="s">
        <v>18</v>
      </c>
      <c r="F113" s="100" t="s">
        <v>11</v>
      </c>
    </row>
    <row r="114" spans="1:8" ht="14.25" customHeight="1" x14ac:dyDescent="0.25">
      <c r="A114" s="2">
        <v>56</v>
      </c>
      <c r="B114" s="14">
        <v>999</v>
      </c>
      <c r="C114" s="56" t="s">
        <v>53</v>
      </c>
      <c r="D114" s="39" t="s">
        <v>26</v>
      </c>
      <c r="E114" s="87" t="s">
        <v>19</v>
      </c>
      <c r="F114" s="100" t="s">
        <v>11</v>
      </c>
    </row>
    <row r="115" spans="1:8" ht="14.25" customHeight="1" x14ac:dyDescent="0.25">
      <c r="A115" s="2">
        <v>57</v>
      </c>
      <c r="B115" s="14">
        <v>999</v>
      </c>
      <c r="C115" s="50" t="s">
        <v>183</v>
      </c>
      <c r="D115" s="39" t="s">
        <v>181</v>
      </c>
      <c r="E115" s="87" t="s">
        <v>16</v>
      </c>
      <c r="F115" s="100" t="s">
        <v>11</v>
      </c>
    </row>
    <row r="116" spans="1:8" ht="14.25" customHeight="1" x14ac:dyDescent="0.25">
      <c r="A116" s="2">
        <v>58</v>
      </c>
      <c r="B116" s="14">
        <v>999</v>
      </c>
      <c r="C116" s="51" t="s">
        <v>125</v>
      </c>
      <c r="D116" s="40" t="s">
        <v>214</v>
      </c>
      <c r="E116" s="89" t="s">
        <v>108</v>
      </c>
      <c r="F116" s="102" t="s">
        <v>11</v>
      </c>
    </row>
    <row r="117" spans="1:8" ht="14.25" customHeight="1" x14ac:dyDescent="0.25">
      <c r="A117" s="2">
        <v>59</v>
      </c>
      <c r="B117" s="16">
        <v>999</v>
      </c>
      <c r="C117" s="57" t="s">
        <v>187</v>
      </c>
      <c r="D117" s="45" t="s">
        <v>188</v>
      </c>
      <c r="E117" s="93" t="s">
        <v>16</v>
      </c>
      <c r="F117" s="108" t="s">
        <v>11</v>
      </c>
    </row>
    <row r="118" spans="1:8" ht="14.25" customHeight="1" x14ac:dyDescent="0.25">
      <c r="A118" s="2">
        <v>60</v>
      </c>
      <c r="B118" s="25">
        <v>999</v>
      </c>
      <c r="C118" s="50" t="s">
        <v>215</v>
      </c>
      <c r="D118" s="39" t="s">
        <v>216</v>
      </c>
      <c r="E118" s="87" t="s">
        <v>16</v>
      </c>
      <c r="F118" s="109" t="s">
        <v>11</v>
      </c>
    </row>
    <row r="119" spans="1:8" ht="14.25" customHeight="1" x14ac:dyDescent="0.25">
      <c r="A119" s="2">
        <v>61</v>
      </c>
      <c r="B119" s="26">
        <v>999</v>
      </c>
      <c r="C119" s="50" t="s">
        <v>122</v>
      </c>
      <c r="D119" s="39" t="s">
        <v>13</v>
      </c>
      <c r="E119" s="87" t="s">
        <v>14</v>
      </c>
      <c r="F119" s="110" t="s">
        <v>6</v>
      </c>
    </row>
    <row r="120" spans="1:8" ht="14.25" customHeight="1" x14ac:dyDescent="0.25">
      <c r="A120" s="2">
        <v>62</v>
      </c>
      <c r="B120" s="26">
        <v>999</v>
      </c>
      <c r="C120" s="50" t="s">
        <v>115</v>
      </c>
      <c r="D120" s="39" t="s">
        <v>10</v>
      </c>
      <c r="E120" s="87" t="s">
        <v>7</v>
      </c>
      <c r="F120" s="109" t="s">
        <v>11</v>
      </c>
    </row>
    <row r="121" spans="1:8" ht="14.25" customHeight="1" x14ac:dyDescent="0.25">
      <c r="A121" s="2">
        <v>63</v>
      </c>
      <c r="B121" s="26">
        <v>999</v>
      </c>
      <c r="C121" s="50" t="s">
        <v>186</v>
      </c>
      <c r="D121" s="39" t="s">
        <v>169</v>
      </c>
      <c r="E121" s="87" t="s">
        <v>19</v>
      </c>
      <c r="F121" s="109" t="s">
        <v>11</v>
      </c>
    </row>
    <row r="122" spans="1:8" ht="14.25" customHeight="1" x14ac:dyDescent="0.25">
      <c r="A122" s="2">
        <v>64</v>
      </c>
      <c r="B122" s="26">
        <v>999</v>
      </c>
      <c r="C122" s="50" t="s">
        <v>177</v>
      </c>
      <c r="D122" s="39" t="s">
        <v>169</v>
      </c>
      <c r="E122" s="87" t="s">
        <v>19</v>
      </c>
      <c r="F122" s="109" t="s">
        <v>11</v>
      </c>
    </row>
    <row r="123" spans="1:8" ht="14.25" customHeight="1" x14ac:dyDescent="0.25">
      <c r="A123" s="2">
        <v>65</v>
      </c>
      <c r="B123" s="26">
        <v>999</v>
      </c>
      <c r="C123" s="58" t="s">
        <v>204</v>
      </c>
      <c r="D123" s="46" t="s">
        <v>13</v>
      </c>
      <c r="E123" s="94" t="s">
        <v>14</v>
      </c>
      <c r="F123" s="111" t="s">
        <v>11</v>
      </c>
    </row>
    <row r="124" spans="1:8" ht="5.25" customHeight="1" x14ac:dyDescent="0.25"/>
    <row r="125" spans="1:8" ht="14.25" customHeight="1" x14ac:dyDescent="0.25">
      <c r="B125" s="14">
        <v>999</v>
      </c>
      <c r="C125" s="69" t="s">
        <v>210</v>
      </c>
      <c r="D125" s="70" t="s">
        <v>181</v>
      </c>
      <c r="E125" s="96" t="s">
        <v>16</v>
      </c>
      <c r="F125" s="112" t="s">
        <v>11</v>
      </c>
      <c r="G125" s="60" t="s">
        <v>252</v>
      </c>
      <c r="H125" s="61"/>
    </row>
    <row r="126" spans="1:8" ht="14.25" customHeight="1" x14ac:dyDescent="0.25">
      <c r="B126" s="16">
        <v>999</v>
      </c>
      <c r="C126" s="69" t="s">
        <v>182</v>
      </c>
      <c r="D126" s="70" t="s">
        <v>17</v>
      </c>
      <c r="E126" s="96" t="s">
        <v>16</v>
      </c>
      <c r="F126" s="113" t="s">
        <v>6</v>
      </c>
      <c r="G126" s="60" t="s">
        <v>251</v>
      </c>
      <c r="H126" s="61"/>
    </row>
    <row r="127" spans="1:8" ht="14.25" customHeight="1" x14ac:dyDescent="0.25">
      <c r="B127" s="68">
        <v>999</v>
      </c>
      <c r="C127" s="71" t="s">
        <v>256</v>
      </c>
      <c r="D127" s="70" t="s">
        <v>181</v>
      </c>
      <c r="E127" s="96" t="s">
        <v>16</v>
      </c>
      <c r="F127" s="113" t="s">
        <v>6</v>
      </c>
      <c r="G127" s="60" t="s">
        <v>255</v>
      </c>
      <c r="H127" s="62"/>
    </row>
    <row r="128" spans="1:8" x14ac:dyDescent="0.25">
      <c r="B128" s="14">
        <v>14</v>
      </c>
      <c r="C128" s="69" t="s">
        <v>135</v>
      </c>
      <c r="D128" s="70" t="s">
        <v>10</v>
      </c>
      <c r="E128" s="96" t="s">
        <v>7</v>
      </c>
      <c r="F128" s="112" t="s">
        <v>11</v>
      </c>
      <c r="G128" s="60" t="s">
        <v>251</v>
      </c>
    </row>
    <row r="129" spans="2:7" x14ac:dyDescent="0.25">
      <c r="B129" s="14">
        <v>999</v>
      </c>
      <c r="C129" s="69" t="s">
        <v>205</v>
      </c>
      <c r="D129" s="70" t="s">
        <v>71</v>
      </c>
      <c r="E129" s="96" t="s">
        <v>14</v>
      </c>
      <c r="F129" s="113" t="s">
        <v>6</v>
      </c>
      <c r="G129" s="60" t="s">
        <v>251</v>
      </c>
    </row>
    <row r="130" spans="2:7" x14ac:dyDescent="0.25">
      <c r="B130" s="14">
        <v>999</v>
      </c>
      <c r="C130" s="69" t="s">
        <v>126</v>
      </c>
      <c r="D130" s="70" t="s">
        <v>13</v>
      </c>
      <c r="E130" s="96" t="s">
        <v>14</v>
      </c>
      <c r="F130" s="113" t="s">
        <v>6</v>
      </c>
      <c r="G130" s="60" t="s">
        <v>251</v>
      </c>
    </row>
    <row r="131" spans="2:7" x14ac:dyDescent="0.25">
      <c r="B131" s="14">
        <v>999</v>
      </c>
      <c r="C131" s="69" t="s">
        <v>194</v>
      </c>
      <c r="D131" s="70" t="s">
        <v>71</v>
      </c>
      <c r="E131" s="96" t="s">
        <v>25</v>
      </c>
      <c r="F131" s="113" t="s">
        <v>6</v>
      </c>
      <c r="G131" s="60" t="s">
        <v>251</v>
      </c>
    </row>
    <row r="132" spans="2:7" x14ac:dyDescent="0.25">
      <c r="B132" s="14">
        <v>999</v>
      </c>
      <c r="C132" s="69" t="s">
        <v>206</v>
      </c>
      <c r="D132" s="70" t="s">
        <v>71</v>
      </c>
      <c r="E132" s="96" t="s">
        <v>14</v>
      </c>
      <c r="F132" s="113" t="s">
        <v>6</v>
      </c>
      <c r="G132" s="60" t="s">
        <v>251</v>
      </c>
    </row>
  </sheetData>
  <mergeCells count="7">
    <mergeCell ref="A2:F2"/>
    <mergeCell ref="A3:F3"/>
    <mergeCell ref="A30:F30"/>
    <mergeCell ref="G32:G40"/>
    <mergeCell ref="G52:G55"/>
    <mergeCell ref="A57:F57"/>
    <mergeCell ref="G59:G68"/>
  </mergeCells>
  <phoneticPr fontId="2" type="noConversion"/>
  <conditionalFormatting sqref="C220:C1048576 C32:C55 C58:C122 C1:C3 C5:C29 C125:C132">
    <cfRule type="duplicateValues" dxfId="2" priority="111"/>
    <cfRule type="duplicateValues" priority="112"/>
  </conditionalFormatting>
  <conditionalFormatting sqref="C220:C1048576 C32:C55 C58:C82 C3 C5:C29 C127:C128">
    <cfRule type="duplicateValues" dxfId="1" priority="123"/>
  </conditionalFormatting>
  <pageMargins left="0.7" right="0.7" top="0.75" bottom="0.75" header="0.3" footer="0.3"/>
  <pageSetup paperSize="9" scale="71" orientation="portrait" r:id="rId1"/>
  <rowBreaks count="1" manualBreakCount="1">
    <brk id="56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showGridLines="0" view="pageBreakPreview" zoomScaleNormal="100" zoomScaleSheetLayoutView="100" workbookViewId="0">
      <selection activeCell="E62" sqref="E62"/>
    </sheetView>
  </sheetViews>
  <sheetFormatPr defaultRowHeight="16.5" x14ac:dyDescent="0.25"/>
  <cols>
    <col min="1" max="1" width="4.75" style="3" customWidth="1"/>
    <col min="2" max="2" width="4.75" style="8" customWidth="1"/>
    <col min="3" max="3" width="16.125" style="3" customWidth="1"/>
    <col min="4" max="4" width="16.875" style="47" customWidth="1"/>
    <col min="5" max="5" width="10.625" style="95" customWidth="1"/>
    <col min="6" max="6" width="4.875" style="95" customWidth="1"/>
    <col min="7" max="7" width="6.75" style="47" customWidth="1"/>
    <col min="8" max="8" width="15.75" style="3" customWidth="1"/>
    <col min="9" max="9" width="9" style="3"/>
  </cols>
  <sheetData>
    <row r="1" spans="1:7" ht="7.5" customHeight="1" x14ac:dyDescent="0.25">
      <c r="A1" s="5"/>
      <c r="B1" s="9"/>
      <c r="C1" s="5"/>
      <c r="D1" s="37"/>
      <c r="E1" s="85"/>
      <c r="F1" s="85"/>
      <c r="G1" s="37"/>
    </row>
    <row r="2" spans="1:7" ht="14.25" customHeight="1" x14ac:dyDescent="0.25">
      <c r="A2" s="80" t="s">
        <v>250</v>
      </c>
      <c r="B2" s="80"/>
      <c r="C2" s="80"/>
      <c r="D2" s="80"/>
      <c r="E2" s="80"/>
      <c r="F2" s="80"/>
      <c r="G2" s="37"/>
    </row>
    <row r="3" spans="1:7" ht="14.25" customHeight="1" x14ac:dyDescent="0.25">
      <c r="A3" s="76" t="s">
        <v>8</v>
      </c>
      <c r="B3" s="76"/>
      <c r="C3" s="76"/>
      <c r="D3" s="76"/>
      <c r="E3" s="76"/>
      <c r="F3" s="76"/>
    </row>
    <row r="4" spans="1:7" ht="14.25" customHeight="1" x14ac:dyDescent="0.25">
      <c r="A4" s="1" t="s">
        <v>0</v>
      </c>
      <c r="B4" s="7" t="s">
        <v>1</v>
      </c>
      <c r="C4" s="1" t="s">
        <v>2</v>
      </c>
      <c r="D4" s="38" t="s">
        <v>3</v>
      </c>
      <c r="E4" s="86" t="s">
        <v>4</v>
      </c>
      <c r="F4" s="99" t="s">
        <v>9</v>
      </c>
    </row>
    <row r="5" spans="1:7" ht="14.25" customHeight="1" x14ac:dyDescent="0.25">
      <c r="A5" s="2">
        <v>1</v>
      </c>
      <c r="B5" s="14">
        <v>9</v>
      </c>
      <c r="C5" s="22" t="s">
        <v>217</v>
      </c>
      <c r="D5" s="39" t="s">
        <v>26</v>
      </c>
      <c r="E5" s="87" t="s">
        <v>19</v>
      </c>
      <c r="F5" s="100" t="s">
        <v>11</v>
      </c>
    </row>
    <row r="6" spans="1:7" ht="14.25" customHeight="1" x14ac:dyDescent="0.25">
      <c r="A6" s="2">
        <v>2</v>
      </c>
      <c r="B6" s="14">
        <v>15</v>
      </c>
      <c r="C6" s="22" t="s">
        <v>218</v>
      </c>
      <c r="D6" s="39" t="s">
        <v>26</v>
      </c>
      <c r="E6" s="87" t="s">
        <v>7</v>
      </c>
      <c r="F6" s="101" t="s">
        <v>6</v>
      </c>
    </row>
    <row r="7" spans="1:7" ht="14.25" customHeight="1" x14ac:dyDescent="0.25">
      <c r="A7" s="2">
        <v>3</v>
      </c>
      <c r="B7" s="14">
        <v>17</v>
      </c>
      <c r="C7" s="22" t="s">
        <v>55</v>
      </c>
      <c r="D7" s="39" t="s">
        <v>56</v>
      </c>
      <c r="E7" s="87" t="s">
        <v>7</v>
      </c>
      <c r="F7" s="101" t="s">
        <v>6</v>
      </c>
    </row>
    <row r="8" spans="1:7" ht="14.25" customHeight="1" x14ac:dyDescent="0.25">
      <c r="A8" s="2">
        <v>4</v>
      </c>
      <c r="B8" s="14">
        <v>19</v>
      </c>
      <c r="C8" s="22" t="s">
        <v>59</v>
      </c>
      <c r="D8" s="39" t="s">
        <v>60</v>
      </c>
      <c r="E8" s="87" t="s">
        <v>19</v>
      </c>
      <c r="F8" s="100" t="s">
        <v>11</v>
      </c>
    </row>
    <row r="9" spans="1:7" ht="14.25" customHeight="1" x14ac:dyDescent="0.25">
      <c r="A9" s="2">
        <v>5</v>
      </c>
      <c r="B9" s="14">
        <v>21</v>
      </c>
      <c r="C9" s="22" t="s">
        <v>27</v>
      </c>
      <c r="D9" s="39" t="s">
        <v>13</v>
      </c>
      <c r="E9" s="87" t="s">
        <v>14</v>
      </c>
      <c r="F9" s="101" t="s">
        <v>6</v>
      </c>
      <c r="G9" s="65"/>
    </row>
    <row r="10" spans="1:7" ht="14.25" customHeight="1" x14ac:dyDescent="0.25">
      <c r="A10" s="2">
        <v>6</v>
      </c>
      <c r="B10" s="14">
        <v>24</v>
      </c>
      <c r="C10" s="22" t="s">
        <v>57</v>
      </c>
      <c r="D10" s="39" t="s">
        <v>58</v>
      </c>
      <c r="E10" s="87" t="s">
        <v>16</v>
      </c>
      <c r="F10" s="100" t="s">
        <v>11</v>
      </c>
      <c r="G10" s="65"/>
    </row>
    <row r="11" spans="1:7" ht="14.25" customHeight="1" x14ac:dyDescent="0.25">
      <c r="A11" s="2">
        <v>7</v>
      </c>
      <c r="B11" s="14">
        <v>28</v>
      </c>
      <c r="C11" s="22" t="s">
        <v>61</v>
      </c>
      <c r="D11" s="39" t="s">
        <v>62</v>
      </c>
      <c r="E11" s="87" t="s">
        <v>16</v>
      </c>
      <c r="F11" s="100" t="s">
        <v>11</v>
      </c>
    </row>
    <row r="12" spans="1:7" ht="14.25" customHeight="1" x14ac:dyDescent="0.25">
      <c r="A12" s="2">
        <v>8</v>
      </c>
      <c r="B12" s="14">
        <v>28</v>
      </c>
      <c r="C12" s="22" t="s">
        <v>219</v>
      </c>
      <c r="D12" s="39" t="s">
        <v>38</v>
      </c>
      <c r="E12" s="87" t="s">
        <v>16</v>
      </c>
      <c r="F12" s="100" t="s">
        <v>11</v>
      </c>
    </row>
    <row r="13" spans="1:7" ht="14.25" customHeight="1" x14ac:dyDescent="0.25">
      <c r="A13" s="2">
        <v>9</v>
      </c>
      <c r="B13" s="14">
        <v>32</v>
      </c>
      <c r="C13" s="22" t="s">
        <v>103</v>
      </c>
      <c r="D13" s="39" t="s">
        <v>104</v>
      </c>
      <c r="E13" s="87" t="s">
        <v>14</v>
      </c>
      <c r="F13" s="100" t="s">
        <v>11</v>
      </c>
    </row>
    <row r="14" spans="1:7" ht="14.25" customHeight="1" x14ac:dyDescent="0.25">
      <c r="A14" s="2">
        <v>10</v>
      </c>
      <c r="B14" s="14">
        <v>33</v>
      </c>
      <c r="C14" s="22" t="s">
        <v>105</v>
      </c>
      <c r="D14" s="39" t="s">
        <v>106</v>
      </c>
      <c r="E14" s="87" t="s">
        <v>18</v>
      </c>
      <c r="F14" s="100" t="s">
        <v>11</v>
      </c>
    </row>
    <row r="15" spans="1:7" ht="14.25" customHeight="1" x14ac:dyDescent="0.25">
      <c r="A15" s="2">
        <v>11</v>
      </c>
      <c r="B15" s="14">
        <v>34</v>
      </c>
      <c r="C15" s="22" t="s">
        <v>29</v>
      </c>
      <c r="D15" s="39" t="s">
        <v>13</v>
      </c>
      <c r="E15" s="87" t="s">
        <v>14</v>
      </c>
      <c r="F15" s="101" t="s">
        <v>6</v>
      </c>
      <c r="G15" s="65"/>
    </row>
    <row r="16" spans="1:7" ht="14.25" customHeight="1" x14ac:dyDescent="0.25">
      <c r="A16" s="2">
        <v>12</v>
      </c>
      <c r="B16" s="14">
        <v>37</v>
      </c>
      <c r="C16" s="22" t="s">
        <v>220</v>
      </c>
      <c r="D16" s="39" t="s">
        <v>221</v>
      </c>
      <c r="E16" s="87" t="s">
        <v>19</v>
      </c>
      <c r="F16" s="100" t="s">
        <v>11</v>
      </c>
    </row>
    <row r="17" spans="1:7" ht="14.25" customHeight="1" x14ac:dyDescent="0.25">
      <c r="A17" s="5"/>
      <c r="B17" s="9"/>
      <c r="C17" s="5"/>
      <c r="D17" s="37"/>
      <c r="E17" s="85"/>
      <c r="F17" s="85"/>
    </row>
    <row r="18" spans="1:7" ht="14.25" customHeight="1" x14ac:dyDescent="0.25">
      <c r="A18" s="79" t="s">
        <v>73</v>
      </c>
      <c r="B18" s="79"/>
      <c r="C18" s="79"/>
      <c r="D18" s="79"/>
      <c r="E18" s="79"/>
      <c r="F18" s="79"/>
    </row>
    <row r="19" spans="1:7" ht="14.25" customHeight="1" x14ac:dyDescent="0.25">
      <c r="A19" s="1" t="s">
        <v>0</v>
      </c>
      <c r="B19" s="7" t="s">
        <v>1</v>
      </c>
      <c r="C19" s="1" t="s">
        <v>2</v>
      </c>
      <c r="D19" s="38" t="s">
        <v>3</v>
      </c>
      <c r="E19" s="86" t="s">
        <v>4</v>
      </c>
      <c r="F19" s="99" t="s">
        <v>9</v>
      </c>
    </row>
    <row r="20" spans="1:7" ht="14.25" customHeight="1" x14ac:dyDescent="0.25">
      <c r="A20" s="2">
        <v>1</v>
      </c>
      <c r="B20" s="14">
        <v>41</v>
      </c>
      <c r="C20" s="22" t="s">
        <v>224</v>
      </c>
      <c r="D20" s="39" t="s">
        <v>169</v>
      </c>
      <c r="E20" s="87" t="s">
        <v>19</v>
      </c>
      <c r="F20" s="100" t="s">
        <v>11</v>
      </c>
      <c r="G20" s="65"/>
    </row>
    <row r="21" spans="1:7" ht="14.25" customHeight="1" x14ac:dyDescent="0.25">
      <c r="A21" s="2">
        <v>2</v>
      </c>
      <c r="B21" s="14">
        <v>46</v>
      </c>
      <c r="C21" s="22" t="s">
        <v>107</v>
      </c>
      <c r="D21" s="39" t="s">
        <v>26</v>
      </c>
      <c r="E21" s="87" t="s">
        <v>7</v>
      </c>
      <c r="F21" s="101" t="s">
        <v>6</v>
      </c>
    </row>
    <row r="22" spans="1:7" ht="14.25" customHeight="1" x14ac:dyDescent="0.25">
      <c r="A22" s="2">
        <v>3</v>
      </c>
      <c r="B22" s="16">
        <v>48</v>
      </c>
      <c r="C22" s="23" t="s">
        <v>109</v>
      </c>
      <c r="D22" s="40" t="s">
        <v>32</v>
      </c>
      <c r="E22" s="89" t="s">
        <v>18</v>
      </c>
      <c r="F22" s="102" t="s">
        <v>11</v>
      </c>
    </row>
    <row r="23" spans="1:7" ht="14.25" customHeight="1" x14ac:dyDescent="0.25">
      <c r="A23" s="2">
        <v>4</v>
      </c>
      <c r="B23" s="12">
        <v>56</v>
      </c>
      <c r="C23" s="24" t="s">
        <v>113</v>
      </c>
      <c r="D23" s="63" t="s">
        <v>52</v>
      </c>
      <c r="E23" s="97" t="s">
        <v>5</v>
      </c>
      <c r="F23" s="114" t="s">
        <v>11</v>
      </c>
    </row>
    <row r="24" spans="1:7" ht="14.25" customHeight="1" x14ac:dyDescent="0.25">
      <c r="A24" s="15">
        <v>5</v>
      </c>
      <c r="B24" s="14">
        <v>999</v>
      </c>
      <c r="C24" s="22" t="s">
        <v>238</v>
      </c>
      <c r="D24" s="39" t="s">
        <v>169</v>
      </c>
      <c r="E24" s="87" t="s">
        <v>19</v>
      </c>
      <c r="F24" s="100" t="s">
        <v>11</v>
      </c>
      <c r="G24" s="65"/>
    </row>
    <row r="25" spans="1:7" ht="14.25" customHeight="1" x14ac:dyDescent="0.25">
      <c r="A25" s="2">
        <v>6</v>
      </c>
      <c r="B25" s="14">
        <v>999</v>
      </c>
      <c r="C25" s="22" t="s">
        <v>233</v>
      </c>
      <c r="D25" s="39" t="s">
        <v>234</v>
      </c>
      <c r="E25" s="87" t="s">
        <v>201</v>
      </c>
      <c r="F25" s="100" t="s">
        <v>11</v>
      </c>
    </row>
    <row r="26" spans="1:7" ht="14.25" customHeight="1" x14ac:dyDescent="0.25">
      <c r="A26" s="2">
        <v>7</v>
      </c>
      <c r="B26" s="14">
        <v>999</v>
      </c>
      <c r="C26" s="22" t="s">
        <v>54</v>
      </c>
      <c r="D26" s="39" t="s">
        <v>34</v>
      </c>
      <c r="E26" s="87" t="s">
        <v>16</v>
      </c>
      <c r="F26" s="101" t="s">
        <v>6</v>
      </c>
    </row>
    <row r="27" spans="1:7" ht="14.25" customHeight="1" x14ac:dyDescent="0.25">
      <c r="A27" s="2">
        <v>8</v>
      </c>
      <c r="B27" s="14">
        <v>999</v>
      </c>
      <c r="C27" s="22" t="s">
        <v>31</v>
      </c>
      <c r="D27" s="39" t="s">
        <v>13</v>
      </c>
      <c r="E27" s="87" t="s">
        <v>14</v>
      </c>
      <c r="F27" s="100" t="s">
        <v>11</v>
      </c>
      <c r="G27" s="65"/>
    </row>
    <row r="28" spans="1:7" ht="14.25" customHeight="1" x14ac:dyDescent="0.25">
      <c r="A28" s="2">
        <v>9</v>
      </c>
      <c r="B28" s="14">
        <v>999</v>
      </c>
      <c r="C28" s="22" t="s">
        <v>243</v>
      </c>
      <c r="D28" s="39" t="s">
        <v>169</v>
      </c>
      <c r="E28" s="87" t="s">
        <v>19</v>
      </c>
      <c r="F28" s="100" t="s">
        <v>11</v>
      </c>
      <c r="G28" s="66"/>
    </row>
    <row r="29" spans="1:7" ht="14.25" customHeight="1" x14ac:dyDescent="0.25">
      <c r="A29" s="2">
        <v>10</v>
      </c>
      <c r="B29" s="14">
        <v>999</v>
      </c>
      <c r="C29" s="22" t="s">
        <v>30</v>
      </c>
      <c r="D29" s="39" t="s">
        <v>13</v>
      </c>
      <c r="E29" s="87" t="s">
        <v>14</v>
      </c>
      <c r="F29" s="100" t="s">
        <v>11</v>
      </c>
    </row>
    <row r="30" spans="1:7" ht="14.25" customHeight="1" x14ac:dyDescent="0.25">
      <c r="A30" s="2">
        <v>11</v>
      </c>
      <c r="B30" s="14">
        <v>999</v>
      </c>
      <c r="C30" s="22" t="s">
        <v>244</v>
      </c>
      <c r="D30" s="39" t="s">
        <v>245</v>
      </c>
      <c r="E30" s="87" t="s">
        <v>16</v>
      </c>
      <c r="F30" s="100" t="s">
        <v>11</v>
      </c>
      <c r="G30" s="81"/>
    </row>
    <row r="31" spans="1:7" ht="14.25" customHeight="1" x14ac:dyDescent="0.25">
      <c r="A31" s="2">
        <v>12</v>
      </c>
      <c r="B31" s="12">
        <v>999</v>
      </c>
      <c r="C31" s="24" t="s">
        <v>225</v>
      </c>
      <c r="D31" s="63" t="s">
        <v>226</v>
      </c>
      <c r="E31" s="97" t="s">
        <v>16</v>
      </c>
      <c r="F31" s="114" t="s">
        <v>11</v>
      </c>
      <c r="G31" s="81"/>
    </row>
    <row r="32" spans="1:7" ht="14.25" customHeight="1" x14ac:dyDescent="0.25">
      <c r="A32" s="5"/>
      <c r="B32" s="17"/>
      <c r="C32" s="6"/>
      <c r="D32" s="64"/>
      <c r="E32" s="98"/>
      <c r="F32" s="115"/>
      <c r="G32" s="67"/>
    </row>
    <row r="33" spans="1:7" ht="14.25" customHeight="1" x14ac:dyDescent="0.25">
      <c r="A33" s="74" t="s">
        <v>92</v>
      </c>
      <c r="B33" s="74"/>
      <c r="C33" s="74"/>
      <c r="D33" s="74"/>
      <c r="E33" s="74"/>
      <c r="F33" s="74"/>
    </row>
    <row r="34" spans="1:7" ht="14.25" customHeight="1" x14ac:dyDescent="0.25">
      <c r="A34" s="1" t="s">
        <v>0</v>
      </c>
      <c r="B34" s="7" t="s">
        <v>1</v>
      </c>
      <c r="C34" s="1" t="s">
        <v>2</v>
      </c>
      <c r="D34" s="38" t="s">
        <v>3</v>
      </c>
      <c r="E34" s="86" t="s">
        <v>4</v>
      </c>
      <c r="F34" s="99" t="s">
        <v>9</v>
      </c>
    </row>
    <row r="35" spans="1:7" ht="14.25" customHeight="1" x14ac:dyDescent="0.25">
      <c r="A35" s="2">
        <v>1</v>
      </c>
      <c r="B35" s="12">
        <v>999</v>
      </c>
      <c r="C35" s="24" t="s">
        <v>112</v>
      </c>
      <c r="D35" s="63" t="s">
        <v>13</v>
      </c>
      <c r="E35" s="97" t="s">
        <v>14</v>
      </c>
      <c r="F35" s="116" t="s">
        <v>6</v>
      </c>
      <c r="G35" s="65"/>
    </row>
    <row r="36" spans="1:7" ht="14.25" customHeight="1" x14ac:dyDescent="0.25">
      <c r="A36" s="2">
        <v>2</v>
      </c>
      <c r="B36" s="12">
        <v>999</v>
      </c>
      <c r="C36" s="24" t="s">
        <v>227</v>
      </c>
      <c r="D36" s="63" t="s">
        <v>228</v>
      </c>
      <c r="E36" s="97" t="s">
        <v>124</v>
      </c>
      <c r="F36" s="114" t="s">
        <v>11</v>
      </c>
    </row>
    <row r="37" spans="1:7" ht="14.25" customHeight="1" x14ac:dyDescent="0.25">
      <c r="A37" s="2">
        <v>3</v>
      </c>
      <c r="B37" s="12">
        <v>999</v>
      </c>
      <c r="C37" s="24" t="s">
        <v>229</v>
      </c>
      <c r="D37" s="63" t="s">
        <v>228</v>
      </c>
      <c r="E37" s="97" t="s">
        <v>124</v>
      </c>
      <c r="F37" s="114" t="s">
        <v>11</v>
      </c>
      <c r="G37" s="65"/>
    </row>
    <row r="38" spans="1:7" ht="14.25" customHeight="1" x14ac:dyDescent="0.25">
      <c r="A38" s="2">
        <v>4</v>
      </c>
      <c r="B38" s="12">
        <v>999</v>
      </c>
      <c r="C38" s="24" t="s">
        <v>28</v>
      </c>
      <c r="D38" s="63" t="s">
        <v>13</v>
      </c>
      <c r="E38" s="97" t="s">
        <v>14</v>
      </c>
      <c r="F38" s="114" t="s">
        <v>11</v>
      </c>
    </row>
    <row r="39" spans="1:7" ht="14.25" customHeight="1" x14ac:dyDescent="0.25">
      <c r="A39" s="2">
        <v>5</v>
      </c>
      <c r="B39" s="12">
        <v>999</v>
      </c>
      <c r="C39" s="24" t="s">
        <v>230</v>
      </c>
      <c r="D39" s="63" t="s">
        <v>13</v>
      </c>
      <c r="E39" s="97" t="s">
        <v>14</v>
      </c>
      <c r="F39" s="116" t="s">
        <v>6</v>
      </c>
    </row>
    <row r="40" spans="1:7" ht="14.25" customHeight="1" x14ac:dyDescent="0.25">
      <c r="A40" s="2">
        <v>6</v>
      </c>
      <c r="B40" s="12">
        <v>999</v>
      </c>
      <c r="C40" s="24" t="s">
        <v>111</v>
      </c>
      <c r="D40" s="63" t="s">
        <v>21</v>
      </c>
      <c r="E40" s="97" t="s">
        <v>14</v>
      </c>
      <c r="F40" s="116" t="s">
        <v>6</v>
      </c>
    </row>
    <row r="41" spans="1:7" ht="14.25" customHeight="1" x14ac:dyDescent="0.25">
      <c r="A41" s="2">
        <v>7</v>
      </c>
      <c r="B41" s="12">
        <v>999</v>
      </c>
      <c r="C41" s="24" t="s">
        <v>132</v>
      </c>
      <c r="D41" s="63" t="s">
        <v>21</v>
      </c>
      <c r="E41" s="97" t="s">
        <v>14</v>
      </c>
      <c r="F41" s="114" t="s">
        <v>11</v>
      </c>
    </row>
    <row r="42" spans="1:7" ht="14.25" customHeight="1" x14ac:dyDescent="0.25">
      <c r="A42" s="2">
        <v>8</v>
      </c>
      <c r="B42" s="12">
        <v>999</v>
      </c>
      <c r="C42" s="24" t="s">
        <v>237</v>
      </c>
      <c r="D42" s="63" t="s">
        <v>228</v>
      </c>
      <c r="E42" s="97" t="s">
        <v>124</v>
      </c>
      <c r="F42" s="114" t="s">
        <v>11</v>
      </c>
      <c r="G42" s="65"/>
    </row>
    <row r="43" spans="1:7" ht="14.25" customHeight="1" x14ac:dyDescent="0.25">
      <c r="A43" s="2">
        <v>9</v>
      </c>
      <c r="B43" s="12">
        <v>999</v>
      </c>
      <c r="C43" s="24" t="s">
        <v>239</v>
      </c>
      <c r="D43" s="63" t="s">
        <v>200</v>
      </c>
      <c r="E43" s="97" t="s">
        <v>201</v>
      </c>
      <c r="F43" s="116" t="s">
        <v>6</v>
      </c>
    </row>
    <row r="44" spans="1:7" ht="14.25" customHeight="1" x14ac:dyDescent="0.25">
      <c r="A44" s="2">
        <v>10</v>
      </c>
      <c r="B44" s="12">
        <v>999</v>
      </c>
      <c r="C44" s="24" t="s">
        <v>240</v>
      </c>
      <c r="D44" s="63" t="s">
        <v>101</v>
      </c>
      <c r="E44" s="97" t="s">
        <v>16</v>
      </c>
      <c r="F44" s="114" t="s">
        <v>11</v>
      </c>
      <c r="G44" s="65"/>
    </row>
    <row r="45" spans="1:7" ht="14.25" customHeight="1" x14ac:dyDescent="0.25">
      <c r="A45" s="2">
        <v>11</v>
      </c>
      <c r="B45" s="12">
        <v>999</v>
      </c>
      <c r="C45" s="24" t="s">
        <v>241</v>
      </c>
      <c r="D45" s="63" t="s">
        <v>17</v>
      </c>
      <c r="E45" s="97" t="s">
        <v>16</v>
      </c>
      <c r="F45" s="114" t="s">
        <v>11</v>
      </c>
      <c r="G45" s="65"/>
    </row>
    <row r="46" spans="1:7" ht="14.25" customHeight="1" x14ac:dyDescent="0.25">
      <c r="A46" s="2">
        <v>12</v>
      </c>
      <c r="B46" s="12">
        <v>999</v>
      </c>
      <c r="C46" s="24" t="s">
        <v>242</v>
      </c>
      <c r="D46" s="63" t="s">
        <v>169</v>
      </c>
      <c r="E46" s="97" t="s">
        <v>19</v>
      </c>
      <c r="F46" s="114" t="s">
        <v>11</v>
      </c>
    </row>
    <row r="47" spans="1:7" ht="14.25" customHeight="1" x14ac:dyDescent="0.25">
      <c r="A47" s="2">
        <v>13</v>
      </c>
      <c r="B47" s="12">
        <v>999</v>
      </c>
      <c r="C47" s="24" t="s">
        <v>131</v>
      </c>
      <c r="D47" s="63" t="s">
        <v>117</v>
      </c>
      <c r="E47" s="97" t="s">
        <v>108</v>
      </c>
      <c r="F47" s="114" t="s">
        <v>11</v>
      </c>
    </row>
    <row r="48" spans="1:7" ht="14.25" customHeight="1" x14ac:dyDescent="0.25"/>
    <row r="49" spans="2:7" ht="14.25" customHeight="1" x14ac:dyDescent="0.25">
      <c r="B49" s="14">
        <v>999</v>
      </c>
      <c r="C49" s="22" t="s">
        <v>130</v>
      </c>
      <c r="D49" s="39" t="s">
        <v>26</v>
      </c>
      <c r="E49" s="87" t="s">
        <v>7</v>
      </c>
      <c r="F49" s="101" t="s">
        <v>6</v>
      </c>
      <c r="G49" s="82" t="s">
        <v>251</v>
      </c>
    </row>
    <row r="50" spans="2:7" ht="14.25" customHeight="1" x14ac:dyDescent="0.25">
      <c r="B50" s="14">
        <v>999</v>
      </c>
      <c r="C50" s="22" t="s">
        <v>235</v>
      </c>
      <c r="D50" s="39" t="s">
        <v>236</v>
      </c>
      <c r="E50" s="87" t="s">
        <v>5</v>
      </c>
      <c r="F50" s="101" t="s">
        <v>6</v>
      </c>
      <c r="G50" s="83"/>
    </row>
    <row r="51" spans="2:7" ht="14.25" customHeight="1" x14ac:dyDescent="0.25">
      <c r="B51" s="14">
        <v>41</v>
      </c>
      <c r="C51" s="22" t="s">
        <v>222</v>
      </c>
      <c r="D51" s="39" t="s">
        <v>223</v>
      </c>
      <c r="E51" s="87" t="s">
        <v>16</v>
      </c>
      <c r="F51" s="100" t="s">
        <v>11</v>
      </c>
      <c r="G51" s="83"/>
    </row>
    <row r="52" spans="2:7" ht="14.25" customHeight="1" x14ac:dyDescent="0.25">
      <c r="B52" s="14">
        <v>999</v>
      </c>
      <c r="C52" s="22" t="s">
        <v>231</v>
      </c>
      <c r="D52" s="39" t="s">
        <v>232</v>
      </c>
      <c r="E52" s="87" t="s">
        <v>19</v>
      </c>
      <c r="F52" s="100" t="s">
        <v>11</v>
      </c>
      <c r="G52" s="84"/>
    </row>
    <row r="53" spans="2:7" ht="14.25" customHeight="1" x14ac:dyDescent="0.25"/>
    <row r="54" spans="2:7" ht="14.25" customHeight="1" x14ac:dyDescent="0.25"/>
    <row r="55" spans="2:7" ht="14.25" customHeight="1" x14ac:dyDescent="0.25"/>
    <row r="56" spans="2:7" ht="14.25" customHeight="1" x14ac:dyDescent="0.25"/>
    <row r="57" spans="2:7" ht="14.25" customHeight="1" x14ac:dyDescent="0.25"/>
    <row r="58" spans="2:7" ht="14.25" customHeight="1" x14ac:dyDescent="0.25"/>
    <row r="59" spans="2:7" ht="14.25" customHeight="1" x14ac:dyDescent="0.25"/>
    <row r="60" spans="2:7" ht="14.25" customHeight="1" x14ac:dyDescent="0.25"/>
    <row r="61" spans="2:7" ht="14.25" customHeight="1" x14ac:dyDescent="0.25"/>
    <row r="62" spans="2:7" ht="14.25" customHeight="1" x14ac:dyDescent="0.25"/>
    <row r="63" spans="2:7" ht="14.25" customHeight="1" x14ac:dyDescent="0.25"/>
    <row r="64" spans="2:7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</sheetData>
  <sortState ref="B35:F57">
    <sortCondition ref="B35:B57"/>
  </sortState>
  <mergeCells count="6">
    <mergeCell ref="G49:G52"/>
    <mergeCell ref="A3:F3"/>
    <mergeCell ref="A2:F2"/>
    <mergeCell ref="A18:F18"/>
    <mergeCell ref="A33:F33"/>
    <mergeCell ref="G30:G31"/>
  </mergeCells>
  <phoneticPr fontId="2" type="noConversion"/>
  <conditionalFormatting sqref="C36:C40 C1:C3 C5:C18 C43:C45 C20:C34 C47:C1048576">
    <cfRule type="duplicateValues" dxfId="0" priority="124"/>
  </conditionalFormatting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男選手名單</vt:lpstr>
      <vt:lpstr>女選手名單</vt:lpstr>
      <vt:lpstr>女選手名單!Print_Area</vt:lpstr>
      <vt:lpstr>男選手名單!Print_Area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使用者</cp:lastModifiedBy>
  <cp:lastPrinted>2019-11-27T08:04:03Z</cp:lastPrinted>
  <dcterms:created xsi:type="dcterms:W3CDTF">2019-03-23T07:22:31Z</dcterms:created>
  <dcterms:modified xsi:type="dcterms:W3CDTF">2019-12-06T09:10:07Z</dcterms:modified>
</cp:coreProperties>
</file>