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108年度\國際積分\108年2月份\官網公告\"/>
    </mc:Choice>
  </mc:AlternateContent>
  <bookViews>
    <workbookView xWindow="0" yWindow="0" windowWidth="28800" windowHeight="11070" activeTab="4"/>
  </bookViews>
  <sheets>
    <sheet name="10男" sheetId="6" r:id="rId1"/>
    <sheet name="12男" sheetId="5" r:id="rId2"/>
    <sheet name="14男" sheetId="4" r:id="rId3"/>
    <sheet name="16男" sheetId="3" r:id="rId4"/>
    <sheet name="18男" sheetId="1" r:id="rId5"/>
  </sheets>
  <calcPr calcId="152511"/>
</workbook>
</file>

<file path=xl/sharedStrings.xml><?xml version="1.0" encoding="utf-8"?>
<sst xmlns="http://schemas.openxmlformats.org/spreadsheetml/2006/main" count="2970" uniqueCount="1348">
  <si>
    <t>排名</t>
  </si>
  <si>
    <t>姓名</t>
  </si>
  <si>
    <t>累積積分</t>
  </si>
  <si>
    <t>積分增減</t>
  </si>
  <si>
    <t>英文名</t>
  </si>
  <si>
    <t>英文姓</t>
  </si>
  <si>
    <t>楊凱翔</t>
  </si>
  <si>
    <t>----</t>
  </si>
  <si>
    <t>Kai Shiang</t>
  </si>
  <si>
    <t>Yang</t>
  </si>
  <si>
    <t>黃榆翔</t>
  </si>
  <si>
    <t>Sean</t>
  </si>
  <si>
    <t>Huang</t>
  </si>
  <si>
    <t>張子隸</t>
  </si>
  <si>
    <t>IVAN</t>
  </si>
  <si>
    <t>ZHANG</t>
  </si>
  <si>
    <t>湯城</t>
  </si>
  <si>
    <t>Cheng</t>
  </si>
  <si>
    <t>Tang</t>
  </si>
  <si>
    <t>林南勳</t>
  </si>
  <si>
    <t>NAN-HSUN</t>
  </si>
  <si>
    <t>LIN</t>
  </si>
  <si>
    <t>陳重宇</t>
  </si>
  <si>
    <t>chung-yu</t>
  </si>
  <si>
    <t>chen</t>
  </si>
  <si>
    <t>巫秉融</t>
  </si>
  <si>
    <t>Ryan</t>
  </si>
  <si>
    <t>Wu</t>
  </si>
  <si>
    <t>周文毅</t>
  </si>
  <si>
    <t>WEN-YI</t>
  </si>
  <si>
    <t>CHOU</t>
  </si>
  <si>
    <t>夏恩</t>
  </si>
  <si>
    <t>En</t>
  </si>
  <si>
    <t>Hsia</t>
  </si>
  <si>
    <t>黃崇維</t>
  </si>
  <si>
    <t>CHONG WEI</t>
  </si>
  <si>
    <t>HUANG</t>
  </si>
  <si>
    <t>林以誠</t>
  </si>
  <si>
    <t>YiCheng</t>
  </si>
  <si>
    <t>Lin</t>
  </si>
  <si>
    <t>張耀元</t>
  </si>
  <si>
    <t>Yao-yuan</t>
  </si>
  <si>
    <t>Chang</t>
  </si>
  <si>
    <t>王慶鴻</t>
  </si>
  <si>
    <t>ching-homo</t>
  </si>
  <si>
    <t>WANG</t>
  </si>
  <si>
    <t>謝宇瀚</t>
  </si>
  <si>
    <t>YU-HAN</t>
  </si>
  <si>
    <t>HSIEH</t>
  </si>
  <si>
    <t>黃俊博</t>
  </si>
  <si>
    <t>chun-po</t>
  </si>
  <si>
    <t>王平</t>
  </si>
  <si>
    <t>Pin</t>
  </si>
  <si>
    <t>Wang</t>
  </si>
  <si>
    <t>　.</t>
  </si>
  <si>
    <t>王愷翊</t>
  </si>
  <si>
    <t>Ken</t>
  </si>
  <si>
    <t>蔡鎮安</t>
  </si>
  <si>
    <t>chen an</t>
  </si>
  <si>
    <t>tsai</t>
  </si>
  <si>
    <t>陳柏鈞</t>
  </si>
  <si>
    <t>Alex</t>
  </si>
  <si>
    <t>Chen</t>
  </si>
  <si>
    <t>邱川育</t>
  </si>
  <si>
    <t>CHUAN-YU</t>
  </si>
  <si>
    <t>CHIU</t>
  </si>
  <si>
    <t>簡禾原</t>
  </si>
  <si>
    <t>hoyuan</t>
  </si>
  <si>
    <t>Chien</t>
  </si>
  <si>
    <t>林家頡</t>
  </si>
  <si>
    <t>chia-chieh</t>
  </si>
  <si>
    <t>杜宇哲</t>
  </si>
  <si>
    <t>Yu zhe</t>
  </si>
  <si>
    <t>DU</t>
  </si>
  <si>
    <t>賴東建</t>
  </si>
  <si>
    <t>Yi-hong</t>
  </si>
  <si>
    <t>lai</t>
  </si>
  <si>
    <t>周祐德</t>
  </si>
  <si>
    <t>YU-TE</t>
  </si>
  <si>
    <t>藍尹志</t>
  </si>
  <si>
    <t>yin jhih</t>
  </si>
  <si>
    <t>lan</t>
  </si>
  <si>
    <t>張程翔</t>
  </si>
  <si>
    <t>CHENG-HSIANG</t>
  </si>
  <si>
    <t>CHANG</t>
  </si>
  <si>
    <t>賴禹舜</t>
  </si>
  <si>
    <t>Yu-Shun</t>
  </si>
  <si>
    <t>Lai</t>
  </si>
  <si>
    <t>林楷諭</t>
  </si>
  <si>
    <t>kai yu</t>
  </si>
  <si>
    <t>lin</t>
  </si>
  <si>
    <t>周裕翔</t>
  </si>
  <si>
    <t>YU-HSIANG</t>
  </si>
  <si>
    <t>柳丞浩</t>
  </si>
  <si>
    <t>Cheng Hao</t>
  </si>
  <si>
    <t>Liu</t>
  </si>
  <si>
    <t>陳秉華</t>
  </si>
  <si>
    <t>PING HUA</t>
  </si>
  <si>
    <t>CHEN</t>
  </si>
  <si>
    <t>呂鎮宇</t>
  </si>
  <si>
    <t>CHEN-YU</t>
  </si>
  <si>
    <t>LU</t>
  </si>
  <si>
    <t>林凱群</t>
  </si>
  <si>
    <t>Kai Chun</t>
  </si>
  <si>
    <t>林煒倫</t>
  </si>
  <si>
    <t>WEI-LUN</t>
  </si>
  <si>
    <t>唐郡</t>
  </si>
  <si>
    <t>CHUN</t>
  </si>
  <si>
    <t>TANG</t>
  </si>
  <si>
    <t>黃冠彰</t>
  </si>
  <si>
    <t>KUAN-CHANG</t>
  </si>
  <si>
    <t>林弘程</t>
  </si>
  <si>
    <t>Hung Cheng</t>
  </si>
  <si>
    <t>蔡翊</t>
  </si>
  <si>
    <t>YI</t>
  </si>
  <si>
    <t>TSAI</t>
  </si>
  <si>
    <t>陳耀宏</t>
  </si>
  <si>
    <t>YAO-HUNG</t>
  </si>
  <si>
    <t>林諒</t>
  </si>
  <si>
    <t>liang</t>
  </si>
  <si>
    <t>羅莛凱</t>
  </si>
  <si>
    <t>TING KAI</t>
  </si>
  <si>
    <t>LO</t>
  </si>
  <si>
    <t>Alex Koong</t>
  </si>
  <si>
    <t>Koong</t>
  </si>
  <si>
    <t>郭亞陶</t>
  </si>
  <si>
    <t>Ya Tao</t>
  </si>
  <si>
    <t>kuo</t>
  </si>
  <si>
    <t>陳柏廷</t>
  </si>
  <si>
    <t>tim</t>
  </si>
  <si>
    <t>chuan</t>
  </si>
  <si>
    <t>莫飛</t>
  </si>
  <si>
    <t>fei</t>
  </si>
  <si>
    <t>Mo</t>
  </si>
  <si>
    <t>李典叡</t>
  </si>
  <si>
    <t>DIAN-RUEI</t>
  </si>
  <si>
    <t>LI</t>
  </si>
  <si>
    <t>魏嘉慶</t>
  </si>
  <si>
    <t>Chia-Chin</t>
  </si>
  <si>
    <t>Wei</t>
  </si>
  <si>
    <t>陳佑昇</t>
  </si>
  <si>
    <t>you sheng</t>
  </si>
  <si>
    <t>吳承蔚</t>
  </si>
  <si>
    <t>chengwei</t>
  </si>
  <si>
    <t>wu</t>
  </si>
  <si>
    <t>郭冠亨</t>
  </si>
  <si>
    <t>GUAN HENG</t>
  </si>
  <si>
    <t>GUO</t>
  </si>
  <si>
    <t>鄭宇炘</t>
  </si>
  <si>
    <t>Aries</t>
  </si>
  <si>
    <t>Zheng</t>
  </si>
  <si>
    <t>鄭宥威</t>
  </si>
  <si>
    <t>YU-WEI</t>
  </si>
  <si>
    <t>CHENG</t>
  </si>
  <si>
    <t>顏鼎紘</t>
  </si>
  <si>
    <t>TING-HUNG</t>
  </si>
  <si>
    <t>YEN</t>
  </si>
  <si>
    <t>蔡秉燁</t>
  </si>
  <si>
    <t>PIN-YEH</t>
  </si>
  <si>
    <t>鄭騏皓</t>
  </si>
  <si>
    <t>CHI HAO</t>
  </si>
  <si>
    <t>吳僑龍</t>
  </si>
  <si>
    <t>陳柏佑</t>
  </si>
  <si>
    <t>BO-YOU</t>
  </si>
  <si>
    <t>杜家樂</t>
  </si>
  <si>
    <t>CHIALE</t>
  </si>
  <si>
    <t>TU</t>
  </si>
  <si>
    <t>王柏凱</t>
  </si>
  <si>
    <t>Bwo Kai</t>
  </si>
  <si>
    <t>林世苰</t>
  </si>
  <si>
    <t>Shu Hing</t>
  </si>
  <si>
    <t>劉晏呈</t>
  </si>
  <si>
    <t>YEN-CHENG</t>
  </si>
  <si>
    <t>LIU</t>
  </si>
  <si>
    <t>吳承宇</t>
  </si>
  <si>
    <t>chengyu</t>
  </si>
  <si>
    <t>郝晉</t>
  </si>
  <si>
    <t>CHIN</t>
  </si>
  <si>
    <t>HAO</t>
  </si>
  <si>
    <t>鍾曜</t>
  </si>
  <si>
    <t>Yueh</t>
  </si>
  <si>
    <t>Chung</t>
  </si>
  <si>
    <t>王廷宇</t>
  </si>
  <si>
    <t>Ting-Yu</t>
  </si>
  <si>
    <t>謝冠宇</t>
  </si>
  <si>
    <t>KUAN-YU</t>
  </si>
  <si>
    <t>SIE</t>
  </si>
  <si>
    <t>劉向宏</t>
  </si>
  <si>
    <t>HSIANG-HUNG</t>
  </si>
  <si>
    <t>吳宇恩</t>
  </si>
  <si>
    <t>YUEN</t>
  </si>
  <si>
    <t>WU</t>
  </si>
  <si>
    <t>周順德</t>
  </si>
  <si>
    <t>SHUN-TE</t>
  </si>
  <si>
    <t>黃柏霖</t>
  </si>
  <si>
    <t>Polin</t>
  </si>
  <si>
    <t>蔡紹元</t>
  </si>
  <si>
    <t>Cai</t>
  </si>
  <si>
    <t>shaoruan</t>
  </si>
  <si>
    <t>何寬甫</t>
  </si>
  <si>
    <t>KUAN FU</t>
  </si>
  <si>
    <t>HO</t>
  </si>
  <si>
    <t>張祐齊</t>
  </si>
  <si>
    <t>Yu Chi</t>
  </si>
  <si>
    <t>劉子誠</t>
  </si>
  <si>
    <t>TZU-CHENG</t>
  </si>
  <si>
    <t>盧宇潔</t>
  </si>
  <si>
    <t>YU-CHIEN</t>
  </si>
  <si>
    <t>陳立愷</t>
  </si>
  <si>
    <t>TOM</t>
  </si>
  <si>
    <t>蔡松穎</t>
  </si>
  <si>
    <t>neil</t>
  </si>
  <si>
    <t>鄭書憲</t>
  </si>
  <si>
    <t>Shu-Shin</t>
  </si>
  <si>
    <t>Jena</t>
  </si>
  <si>
    <t>劉沐堂</t>
  </si>
  <si>
    <t>MU-TANG</t>
  </si>
  <si>
    <t>黃郁翔</t>
  </si>
  <si>
    <t>Yu-Shiang</t>
  </si>
  <si>
    <t>曹浩瑋</t>
  </si>
  <si>
    <t>HAO WEI</t>
  </si>
  <si>
    <t>TSAO</t>
  </si>
  <si>
    <t>徐育豐</t>
  </si>
  <si>
    <t>YU-FENG</t>
  </si>
  <si>
    <t>XU</t>
  </si>
  <si>
    <t>葉晉豪</t>
  </si>
  <si>
    <t>CHIN-HAO</t>
  </si>
  <si>
    <t>YEH</t>
  </si>
  <si>
    <t>邱勇傑</t>
  </si>
  <si>
    <t>yung-chieh</t>
  </si>
  <si>
    <t>Chiu</t>
  </si>
  <si>
    <t>黃俊皓</t>
  </si>
  <si>
    <t>JUN-HAO</t>
  </si>
  <si>
    <t>吳潘崇恩</t>
  </si>
  <si>
    <t>CHUNG-EN</t>
  </si>
  <si>
    <t>PAN</t>
  </si>
  <si>
    <t>張宥程</t>
  </si>
  <si>
    <t>YU-CHENG</t>
  </si>
  <si>
    <t>李宸</t>
  </si>
  <si>
    <t>LEE</t>
  </si>
  <si>
    <t>白哲熙</t>
  </si>
  <si>
    <t>CHE-HSI</t>
  </si>
  <si>
    <t>PAI</t>
  </si>
  <si>
    <t>林晨瀚</t>
  </si>
  <si>
    <t>Chen-Han</t>
  </si>
  <si>
    <t>鐘埜維</t>
  </si>
  <si>
    <t>YE-WEI</t>
  </si>
  <si>
    <t>CHUNG</t>
  </si>
  <si>
    <t>湯燊</t>
  </si>
  <si>
    <t>Shen</t>
  </si>
  <si>
    <t>林承進</t>
  </si>
  <si>
    <t>cheng chin</t>
  </si>
  <si>
    <t>林振諭</t>
  </si>
  <si>
    <t>Bruce</t>
  </si>
  <si>
    <t>曾偉恩</t>
  </si>
  <si>
    <t>WEI-EN</t>
  </si>
  <si>
    <t>TSENG</t>
  </si>
  <si>
    <t>梁鎧麟</t>
  </si>
  <si>
    <t>KAI LIN</t>
  </si>
  <si>
    <t>LIANG</t>
  </si>
  <si>
    <t>林宇承</t>
  </si>
  <si>
    <t>Yu-Cheng</t>
  </si>
  <si>
    <t>吳耘弘</t>
  </si>
  <si>
    <t>Uen Hong</t>
  </si>
  <si>
    <t>林伯駿</t>
  </si>
  <si>
    <t>BO-JUN</t>
  </si>
  <si>
    <t>沈樂</t>
  </si>
  <si>
    <t>Joy</t>
  </si>
  <si>
    <t>盧米及</t>
  </si>
  <si>
    <t>Austin</t>
  </si>
  <si>
    <t>Lu</t>
  </si>
  <si>
    <t>林揚晨</t>
  </si>
  <si>
    <t>yangchen</t>
  </si>
  <si>
    <t>林裕恩</t>
  </si>
  <si>
    <t>yuan</t>
  </si>
  <si>
    <t>盛力晨</t>
  </si>
  <si>
    <t>Lichen</t>
  </si>
  <si>
    <t>Sheng</t>
  </si>
  <si>
    <t>黃政閔</t>
  </si>
  <si>
    <t>JHENG-MIN</t>
  </si>
  <si>
    <t>李祐丞</t>
  </si>
  <si>
    <t>YUCHEN</t>
  </si>
  <si>
    <t>蔡孟宸</t>
  </si>
  <si>
    <t>MENG CHEN</t>
  </si>
  <si>
    <t>CAI</t>
  </si>
  <si>
    <t>許瑞恩</t>
  </si>
  <si>
    <t>Ren</t>
  </si>
  <si>
    <t>Hsu</t>
  </si>
  <si>
    <t>李昱賢</t>
  </si>
  <si>
    <t>yuxian</t>
  </si>
  <si>
    <t>Li</t>
  </si>
  <si>
    <t>歐宸華</t>
  </si>
  <si>
    <t>CHENHUA</t>
  </si>
  <si>
    <t>OU</t>
  </si>
  <si>
    <t>陳晉均</t>
  </si>
  <si>
    <t>jin-jiun</t>
  </si>
  <si>
    <t>蘇昺禎</t>
  </si>
  <si>
    <t>BING-ZHEN</t>
  </si>
  <si>
    <t>SU</t>
  </si>
  <si>
    <t>蔡丞翔</t>
  </si>
  <si>
    <t>Cheng-Hsiang</t>
  </si>
  <si>
    <t>Tsai</t>
  </si>
  <si>
    <t>梅柏瑞</t>
  </si>
  <si>
    <t>po jui</t>
  </si>
  <si>
    <t>崔允誠</t>
  </si>
  <si>
    <t>andy</t>
  </si>
  <si>
    <t>tsui</t>
  </si>
  <si>
    <t>崔景翔</t>
  </si>
  <si>
    <t>shin</t>
  </si>
  <si>
    <t>方靖緯</t>
  </si>
  <si>
    <t>jin-wei</t>
  </si>
  <si>
    <t>fang</t>
  </si>
  <si>
    <t>FAN</t>
  </si>
  <si>
    <t>張正融</t>
  </si>
  <si>
    <t>CHENG-JUNG</t>
  </si>
  <si>
    <t>練鎮豪</t>
  </si>
  <si>
    <t>zhen hao</t>
  </si>
  <si>
    <t>Lian</t>
  </si>
  <si>
    <t>徐煜程</t>
  </si>
  <si>
    <t>Yu Cheng</t>
  </si>
  <si>
    <t>李亯和</t>
  </si>
  <si>
    <t>HSIANG-HE</t>
  </si>
  <si>
    <t>劉祐竹</t>
  </si>
  <si>
    <t>Youzhu</t>
  </si>
  <si>
    <t>liu</t>
  </si>
  <si>
    <t>黃宇銓</t>
  </si>
  <si>
    <t>YU-CHUAN</t>
  </si>
  <si>
    <t>HWANG</t>
  </si>
  <si>
    <t>杜坤晉</t>
  </si>
  <si>
    <t>Barry</t>
  </si>
  <si>
    <t>陳威霖</t>
  </si>
  <si>
    <t>WEILIN</t>
  </si>
  <si>
    <t>林維廷</t>
  </si>
  <si>
    <t>WEI TING</t>
  </si>
  <si>
    <t>羅凱文</t>
  </si>
  <si>
    <t>kai wen</t>
  </si>
  <si>
    <t>luo</t>
  </si>
  <si>
    <t>曾右承</t>
  </si>
  <si>
    <t>yoyo</t>
  </si>
  <si>
    <t>tzeng</t>
  </si>
  <si>
    <t>陳冠諭</t>
  </si>
  <si>
    <t>KUAN YU</t>
  </si>
  <si>
    <t>湯奇峰</t>
  </si>
  <si>
    <t>Chi Feng</t>
  </si>
  <si>
    <t>朱竑瑄</t>
  </si>
  <si>
    <t>tom</t>
  </si>
  <si>
    <t>Zhu</t>
  </si>
  <si>
    <t>陳昊</t>
  </si>
  <si>
    <t>hao</t>
  </si>
  <si>
    <t>李睿修</t>
  </si>
  <si>
    <t>RUEI-SIOU</t>
  </si>
  <si>
    <t>曾品皓</t>
  </si>
  <si>
    <t>Johnny</t>
  </si>
  <si>
    <t>陳永全</t>
  </si>
  <si>
    <t>YONG-CHUAN</t>
  </si>
  <si>
    <t>陳品融</t>
  </si>
  <si>
    <t>pin-lung</t>
  </si>
  <si>
    <t>陳莊博翔</t>
  </si>
  <si>
    <t>Bo Xiang Zhuang</t>
  </si>
  <si>
    <t>陳亭宇</t>
  </si>
  <si>
    <t>TingYu</t>
  </si>
  <si>
    <t>賴呈恩</t>
  </si>
  <si>
    <t>CHENG-EN</t>
  </si>
  <si>
    <t>LAI</t>
  </si>
  <si>
    <t>盧孟修</t>
  </si>
  <si>
    <t>MengXiu</t>
  </si>
  <si>
    <t>曹睿君</t>
  </si>
  <si>
    <t>JUI-CHUN</t>
  </si>
  <si>
    <t>吳承恩</t>
  </si>
  <si>
    <t>CHENG EN</t>
  </si>
  <si>
    <t>汪晨宇</t>
  </si>
  <si>
    <t>王照錡</t>
  </si>
  <si>
    <t>Peter</t>
  </si>
  <si>
    <t>林晏丞</t>
  </si>
  <si>
    <t>yen-heng</t>
  </si>
  <si>
    <t>鍾柏翊</t>
  </si>
  <si>
    <t>PO-YI</t>
  </si>
  <si>
    <t>吳宏儒</t>
  </si>
  <si>
    <t>HUNG-JU</t>
  </si>
  <si>
    <t>邱柏文</t>
  </si>
  <si>
    <t>BO-WEN</t>
  </si>
  <si>
    <t>CHIOU</t>
  </si>
  <si>
    <t>沈劭軒</t>
  </si>
  <si>
    <t>SHAO HSUAN</t>
  </si>
  <si>
    <t>SHEN</t>
  </si>
  <si>
    <t>李建宏</t>
  </si>
  <si>
    <t>Jianhong</t>
  </si>
  <si>
    <t>林韻仰</t>
  </si>
  <si>
    <t>Yun Yang</t>
  </si>
  <si>
    <t>楊昕昱</t>
  </si>
  <si>
    <t>HSIN-YU</t>
  </si>
  <si>
    <t>YANG</t>
  </si>
  <si>
    <t>邱靖璋</t>
  </si>
  <si>
    <t>Ching-Chang</t>
  </si>
  <si>
    <t>歐傑文</t>
  </si>
  <si>
    <t>Jesse</t>
  </si>
  <si>
    <t>O</t>
  </si>
  <si>
    <t>陳以軒</t>
  </si>
  <si>
    <t>YI-HSUAN</t>
  </si>
  <si>
    <t>何冠穎</t>
  </si>
  <si>
    <t>guan-ying</t>
  </si>
  <si>
    <t>Ho</t>
  </si>
  <si>
    <t>洪可浩</t>
  </si>
  <si>
    <t>KE-HAU</t>
  </si>
  <si>
    <t>HUNG</t>
  </si>
  <si>
    <t>吳易恆</t>
  </si>
  <si>
    <t>I-HENG</t>
  </si>
  <si>
    <t>侯醇謙</t>
  </si>
  <si>
    <t>CHUN-CIAN</t>
  </si>
  <si>
    <t>HOU</t>
  </si>
  <si>
    <t>黃宣皓</t>
  </si>
  <si>
    <t>Xuan-Hao</t>
  </si>
  <si>
    <t>索南喬柏</t>
  </si>
  <si>
    <t>SUO NAN</t>
  </si>
  <si>
    <t>CIAO BO</t>
  </si>
  <si>
    <t>侯傑恩</t>
  </si>
  <si>
    <t>JIN EN</t>
  </si>
  <si>
    <t>周忠平</t>
  </si>
  <si>
    <t>BEN</t>
  </si>
  <si>
    <t>楊凱恩</t>
  </si>
  <si>
    <t>Kai En</t>
  </si>
  <si>
    <t>安雅利</t>
  </si>
  <si>
    <t>Alexander</t>
  </si>
  <si>
    <t>Paszkiewicz</t>
  </si>
  <si>
    <t>林振宇</t>
  </si>
  <si>
    <t>Chengyu</t>
  </si>
  <si>
    <t>李博仕</t>
  </si>
  <si>
    <t>bo shi</t>
  </si>
  <si>
    <t>li</t>
  </si>
  <si>
    <t>江博暐</t>
  </si>
  <si>
    <t>BO WEI</t>
  </si>
  <si>
    <t>JIANG</t>
  </si>
  <si>
    <t>余承恩</t>
  </si>
  <si>
    <t>Cheng En</t>
  </si>
  <si>
    <t>Yu</t>
  </si>
  <si>
    <t>李晉源</t>
  </si>
  <si>
    <t>jinyuan</t>
  </si>
  <si>
    <t>黃仕程</t>
  </si>
  <si>
    <t>Shih-Cheng</t>
  </si>
  <si>
    <t>周威辰</t>
  </si>
  <si>
    <t>wei chen</t>
  </si>
  <si>
    <t>Zhou</t>
  </si>
  <si>
    <t>牛子熹</t>
  </si>
  <si>
    <t>TZU-HSI</t>
  </si>
  <si>
    <t>NIU</t>
  </si>
  <si>
    <t>徐晨揚</t>
  </si>
  <si>
    <t>Tobias</t>
  </si>
  <si>
    <t>Schwan</t>
  </si>
  <si>
    <t>康守和</t>
  </si>
  <si>
    <t>SHOU HE</t>
  </si>
  <si>
    <t>KANG</t>
  </si>
  <si>
    <t>蔡昕哲</t>
  </si>
  <si>
    <t>HSIN-CHE</t>
  </si>
  <si>
    <t>陳博遠</t>
  </si>
  <si>
    <t>PO-YUAN</t>
  </si>
  <si>
    <t>王暉翔</t>
  </si>
  <si>
    <t>Hank</t>
  </si>
  <si>
    <t>謝承佑</t>
  </si>
  <si>
    <t>Cheng-yu</t>
  </si>
  <si>
    <t>Hsieh</t>
  </si>
  <si>
    <t>蔡宇恩</t>
  </si>
  <si>
    <t>YU-EN</t>
  </si>
  <si>
    <t>洪崧祐</t>
  </si>
  <si>
    <t>SUNG YAO</t>
  </si>
  <si>
    <t>林鈺翔</t>
  </si>
  <si>
    <t>曾品嘉</t>
  </si>
  <si>
    <t>PIN JIA</t>
  </si>
  <si>
    <t>王瑞麟</t>
  </si>
  <si>
    <t>Sui Lun</t>
  </si>
  <si>
    <t>鄭謙文</t>
  </si>
  <si>
    <t>Chien Wen</t>
  </si>
  <si>
    <t>田育昇</t>
  </si>
  <si>
    <t>yu-sheng</t>
  </si>
  <si>
    <t>tien</t>
  </si>
  <si>
    <t>賴彥宇</t>
  </si>
  <si>
    <t>yan yu</t>
  </si>
  <si>
    <t>黃信菖</t>
  </si>
  <si>
    <t>SHIN-CHANG</t>
  </si>
  <si>
    <t>柯昕懷</t>
  </si>
  <si>
    <t>MAX</t>
  </si>
  <si>
    <t>KO</t>
  </si>
  <si>
    <t>鄭季庭</t>
  </si>
  <si>
    <t>Chi-Ting</t>
  </si>
  <si>
    <t>賴宇軒</t>
  </si>
  <si>
    <t>shan</t>
  </si>
  <si>
    <t>鄭維慶</t>
  </si>
  <si>
    <t>WEI-CHING</t>
  </si>
  <si>
    <t>游立為</t>
  </si>
  <si>
    <t>Li Wei</t>
  </si>
  <si>
    <t>Yio</t>
  </si>
  <si>
    <t>蔡和諺</t>
  </si>
  <si>
    <t>HO-YEN</t>
  </si>
  <si>
    <t>鄭力誠</t>
  </si>
  <si>
    <t>LI-CHENG</t>
  </si>
  <si>
    <t>JHENG</t>
  </si>
  <si>
    <t>楊芃凱</t>
  </si>
  <si>
    <t>LAWRENCE</t>
  </si>
  <si>
    <t>YANG JR</t>
  </si>
  <si>
    <t>吳秉諭</t>
  </si>
  <si>
    <t>bingyu</t>
  </si>
  <si>
    <t>葉睿程</t>
  </si>
  <si>
    <t>Rui-Cheng</t>
  </si>
  <si>
    <t>Yeh</t>
  </si>
  <si>
    <t>黃韋綸</t>
  </si>
  <si>
    <t>william</t>
  </si>
  <si>
    <t>huang</t>
  </si>
  <si>
    <t>陳俊欽</t>
  </si>
  <si>
    <t>jiun-chin</t>
  </si>
  <si>
    <t>蔡岳桐</t>
  </si>
  <si>
    <t>YUEH-TUNG</t>
  </si>
  <si>
    <t>鄭文奕</t>
  </si>
  <si>
    <t>Weni</t>
  </si>
  <si>
    <t>侯言錚</t>
  </si>
  <si>
    <t>Yen-cheng</t>
  </si>
  <si>
    <t>Hou</t>
  </si>
  <si>
    <t>李翊誠</t>
  </si>
  <si>
    <t>吳鎧安</t>
  </si>
  <si>
    <t>KAI-AN</t>
  </si>
  <si>
    <t>張庭睿</t>
  </si>
  <si>
    <t>Ting-Jui</t>
  </si>
  <si>
    <t>謝心諾</t>
  </si>
  <si>
    <t>HSIN NO</t>
  </si>
  <si>
    <t>劉晉源</t>
  </si>
  <si>
    <t>Chin Yuan</t>
  </si>
  <si>
    <t>劉益安</t>
  </si>
  <si>
    <t>Yi An</t>
  </si>
  <si>
    <t>陳奕誠</t>
  </si>
  <si>
    <t>yi chen</t>
  </si>
  <si>
    <t>曾敏翔</t>
  </si>
  <si>
    <t>min xiang</t>
  </si>
  <si>
    <t>Zeng</t>
  </si>
  <si>
    <t>房擇原</t>
  </si>
  <si>
    <t>ze-yuan</t>
  </si>
  <si>
    <t>Fang</t>
  </si>
  <si>
    <t>李冠霆</t>
  </si>
  <si>
    <t>quan-ting</t>
  </si>
  <si>
    <t>郭士宏</t>
  </si>
  <si>
    <t>S HONG</t>
  </si>
  <si>
    <t>KUO</t>
  </si>
  <si>
    <t>龍宥霖</t>
  </si>
  <si>
    <t>YU-LIN</t>
  </si>
  <si>
    <t>LUNG</t>
  </si>
  <si>
    <t>張宥辰</t>
  </si>
  <si>
    <t>YuChen</t>
  </si>
  <si>
    <t>林珵顥</t>
  </si>
  <si>
    <t>Cheng Hau</t>
  </si>
  <si>
    <t>高士凱</t>
  </si>
  <si>
    <t>shih-kai</t>
  </si>
  <si>
    <t>Kao</t>
  </si>
  <si>
    <t>法信安</t>
  </si>
  <si>
    <t>shin an</t>
  </si>
  <si>
    <t>Fa</t>
  </si>
  <si>
    <t>蔡亞辰</t>
  </si>
  <si>
    <t>ya chen</t>
  </si>
  <si>
    <t>呂冠楷</t>
  </si>
  <si>
    <t>GUANJIE</t>
  </si>
  <si>
    <t>江益明</t>
  </si>
  <si>
    <t>Ygdg</t>
  </si>
  <si>
    <t>Ffhh</t>
  </si>
  <si>
    <t>劉強森</t>
  </si>
  <si>
    <t>Qiangsheng</t>
  </si>
  <si>
    <t>楊邦羽</t>
  </si>
  <si>
    <t>BANG-YU</t>
  </si>
  <si>
    <t>Lee</t>
  </si>
  <si>
    <t>趙軒霆</t>
  </si>
  <si>
    <t>Hsuan Ting</t>
  </si>
  <si>
    <t>CHAO</t>
  </si>
  <si>
    <t>劉哲軒</t>
  </si>
  <si>
    <t>CHE-HSUAN</t>
  </si>
  <si>
    <t>張育鵬</t>
  </si>
  <si>
    <t>YU-PENG</t>
  </si>
  <si>
    <t>邱柏崴</t>
  </si>
  <si>
    <t>PO-WEI</t>
  </si>
  <si>
    <t>邱建銘</t>
  </si>
  <si>
    <t>Qiu</t>
  </si>
  <si>
    <t>Jian Ming</t>
  </si>
  <si>
    <t>吳伯宇</t>
  </si>
  <si>
    <t>余冠憲</t>
  </si>
  <si>
    <t>KUAN HSIEN</t>
  </si>
  <si>
    <t>YU</t>
  </si>
  <si>
    <t>李承翰</t>
  </si>
  <si>
    <t>張智翔</t>
  </si>
  <si>
    <t>chih hsiang</t>
  </si>
  <si>
    <t>謝子桓</t>
  </si>
  <si>
    <t>TZU-HUAN</t>
  </si>
  <si>
    <t>林木森</t>
  </si>
  <si>
    <t>Mu-sen</t>
  </si>
  <si>
    <t>吳晉岱</t>
  </si>
  <si>
    <t>Jin Dai</t>
  </si>
  <si>
    <t>陳柏叡</t>
  </si>
  <si>
    <t>PO-JUI</t>
  </si>
  <si>
    <t>高尚恩</t>
  </si>
  <si>
    <t>姜宥銨</t>
  </si>
  <si>
    <t>YOU-AN</t>
  </si>
  <si>
    <t>廖浩廷</t>
  </si>
  <si>
    <t>hao-ting</t>
  </si>
  <si>
    <t>liao</t>
  </si>
  <si>
    <t>徐聖崴</t>
  </si>
  <si>
    <t>SHENG-WEI</t>
  </si>
  <si>
    <t>HSU</t>
  </si>
  <si>
    <t>柯明佑</t>
  </si>
  <si>
    <t>Ming You</t>
  </si>
  <si>
    <t>Ke</t>
  </si>
  <si>
    <t>陳里維</t>
  </si>
  <si>
    <t>KAITO YAMAGUCHI</t>
  </si>
  <si>
    <t>KAITO</t>
  </si>
  <si>
    <t>YAMAGUCHI</t>
  </si>
  <si>
    <t>温世永</t>
  </si>
  <si>
    <t>WEN</t>
  </si>
  <si>
    <t>方辰宇</t>
  </si>
  <si>
    <t>leo</t>
  </si>
  <si>
    <t>kirkpatrick</t>
  </si>
  <si>
    <t>周曉風</t>
  </si>
  <si>
    <t>XIAO-FENG</t>
  </si>
  <si>
    <t>ZHOU</t>
  </si>
  <si>
    <t>曹閔翔</t>
  </si>
  <si>
    <t>MIN-HSIANG</t>
  </si>
  <si>
    <t>賴晉寬</t>
  </si>
  <si>
    <t>jinkuang</t>
  </si>
  <si>
    <t>陳冠守</t>
  </si>
  <si>
    <t>Guan Shou</t>
  </si>
  <si>
    <t>陳泓諭</t>
  </si>
  <si>
    <t>Hung-Yu</t>
  </si>
  <si>
    <t>何宸輝</t>
  </si>
  <si>
    <t>CHEN-HUI</t>
  </si>
  <si>
    <t>林文詰</t>
  </si>
  <si>
    <t>Vincent</t>
  </si>
  <si>
    <t>莊學濂</t>
  </si>
  <si>
    <t>Xue lian</t>
  </si>
  <si>
    <t>Chuang</t>
  </si>
  <si>
    <t>周成翰</t>
  </si>
  <si>
    <t>HANK</t>
  </si>
  <si>
    <t>王柏勛</t>
  </si>
  <si>
    <t>Po Hsun</t>
  </si>
  <si>
    <t>陳冠廷</t>
  </si>
  <si>
    <t>KUAN-TING</t>
  </si>
  <si>
    <t>?俞叡</t>
  </si>
  <si>
    <t>yu rui</t>
  </si>
  <si>
    <t>wen</t>
  </si>
  <si>
    <t>林豪鈺</t>
  </si>
  <si>
    <t>HAO-YU</t>
  </si>
  <si>
    <t>呂維昕</t>
  </si>
  <si>
    <t>WEI-HSIN</t>
  </si>
  <si>
    <t>陳信元</t>
  </si>
  <si>
    <t>SHIN-YUAN</t>
  </si>
  <si>
    <t>邱昱瑋</t>
  </si>
  <si>
    <t>王彥珺</t>
  </si>
  <si>
    <t>YenChun</t>
  </si>
  <si>
    <t>曾子淵</t>
  </si>
  <si>
    <t>TZU-YUAN</t>
  </si>
  <si>
    <t>歐陽毅</t>
  </si>
  <si>
    <t>I</t>
  </si>
  <si>
    <t>OUYANG</t>
  </si>
  <si>
    <t>豐承訓</t>
  </si>
  <si>
    <t>CHENG-HSUN</t>
  </si>
  <si>
    <t>曹哲豪</t>
  </si>
  <si>
    <t>CHE-HAO</t>
  </si>
  <si>
    <t>趙嶍椲</t>
  </si>
  <si>
    <t>Adam</t>
  </si>
  <si>
    <t>Chao</t>
  </si>
  <si>
    <t>王啟安</t>
  </si>
  <si>
    <t>Chi - An</t>
  </si>
  <si>
    <t>卓正傑</t>
  </si>
  <si>
    <t>CHENG CHIEH</t>
  </si>
  <si>
    <t>CHO</t>
  </si>
  <si>
    <t>張丞佐</t>
  </si>
  <si>
    <t>楊子鋐</t>
  </si>
  <si>
    <t>TZU-HUNG</t>
  </si>
  <si>
    <t>蔡承祐</t>
  </si>
  <si>
    <t>張原溥</t>
  </si>
  <si>
    <t>YUAN PU</t>
  </si>
  <si>
    <t>余梓勤</t>
  </si>
  <si>
    <t>Tz Chin</t>
  </si>
  <si>
    <t>王宥鈞</t>
  </si>
  <si>
    <t>YU CHUN</t>
  </si>
  <si>
    <t>曾宇傑</t>
  </si>
  <si>
    <t>YU-CHIEH</t>
  </si>
  <si>
    <t>蔡宇宸</t>
  </si>
  <si>
    <t>YU-CHEN</t>
  </si>
  <si>
    <t>陳冠勳</t>
  </si>
  <si>
    <t>KUANHSUN</t>
  </si>
  <si>
    <t>胡奕勝</t>
  </si>
  <si>
    <t>Yi-sheng</t>
  </si>
  <si>
    <t>Hu</t>
  </si>
  <si>
    <t>歐子毅</t>
  </si>
  <si>
    <t>ziyi</t>
  </si>
  <si>
    <t>ou</t>
  </si>
  <si>
    <t>許佑威</t>
  </si>
  <si>
    <t>LEO</t>
  </si>
  <si>
    <t>蔡承恩</t>
  </si>
  <si>
    <t>Anson</t>
  </si>
  <si>
    <t>黃智寬</t>
  </si>
  <si>
    <t>Chih-Kuan</t>
  </si>
  <si>
    <t>王證維</t>
  </si>
  <si>
    <t>zheng wei</t>
  </si>
  <si>
    <t>wang</t>
  </si>
  <si>
    <t>黃震元</t>
  </si>
  <si>
    <t>JHEN-YUAN</t>
  </si>
  <si>
    <t>吳啟丞</t>
  </si>
  <si>
    <t>CHI- CHENG</t>
  </si>
  <si>
    <t>黃致遠</t>
  </si>
  <si>
    <t>zhiyuan</t>
  </si>
  <si>
    <t>陳渤翰</t>
  </si>
  <si>
    <t>BO-HAN</t>
  </si>
  <si>
    <t>陳泓叡</t>
  </si>
  <si>
    <t>Hung Ruei</t>
  </si>
  <si>
    <t>蔡政霖</t>
  </si>
  <si>
    <t>Jheng-lin</t>
  </si>
  <si>
    <t>郭載元</t>
  </si>
  <si>
    <t>Jeremy</t>
  </si>
  <si>
    <t>Guo</t>
  </si>
  <si>
    <t>王暉廷</t>
  </si>
  <si>
    <t>tony</t>
  </si>
  <si>
    <t>陳極語</t>
  </si>
  <si>
    <t>ji-yu</t>
  </si>
  <si>
    <t>蘇翊睿</t>
  </si>
  <si>
    <t>Embert Auburn</t>
  </si>
  <si>
    <t>Su</t>
  </si>
  <si>
    <t>方宏愷</t>
  </si>
  <si>
    <t>HONG-KAI</t>
  </si>
  <si>
    <t>FANG</t>
  </si>
  <si>
    <t>盧宥廷</t>
  </si>
  <si>
    <t>YU-TING</t>
  </si>
  <si>
    <t>黃鋐仁</t>
  </si>
  <si>
    <t>Hung-Jen</t>
  </si>
  <si>
    <t>洪瑞甫</t>
  </si>
  <si>
    <t>BRYAN</t>
  </si>
  <si>
    <t>莊淯翔</t>
  </si>
  <si>
    <t>JUANGYU-SHIANG</t>
  </si>
  <si>
    <t>JUANG</t>
  </si>
  <si>
    <t>吳嘉栩</t>
  </si>
  <si>
    <t>CHIA-HSU</t>
  </si>
  <si>
    <t>鐘紹恩</t>
  </si>
  <si>
    <t>SHAO-EN</t>
  </si>
  <si>
    <t>ZHONG</t>
  </si>
  <si>
    <t>戴奕富</t>
  </si>
  <si>
    <t>I-FU</t>
  </si>
  <si>
    <t>TAI</t>
  </si>
  <si>
    <t>許家程</t>
  </si>
  <si>
    <t>GU-CHENG</t>
  </si>
  <si>
    <t>SYU</t>
  </si>
  <si>
    <t>胡俊祥</t>
  </si>
  <si>
    <t>Jiun-Shiang</t>
  </si>
  <si>
    <t>王秉鈞</t>
  </si>
  <si>
    <t>bing-jun</t>
  </si>
  <si>
    <t>李恆安</t>
  </si>
  <si>
    <t>HENG-AN</t>
  </si>
  <si>
    <t>許宇兆</t>
  </si>
  <si>
    <t>yu zhao</t>
  </si>
  <si>
    <t>HU</t>
  </si>
  <si>
    <t>鄭友恩</t>
  </si>
  <si>
    <t>Evan</t>
  </si>
  <si>
    <t>陳石</t>
  </si>
  <si>
    <t>Shi</t>
  </si>
  <si>
    <t>鄭承松</t>
  </si>
  <si>
    <t>CHENG SUNG</t>
  </si>
  <si>
    <t>龔昱承</t>
  </si>
  <si>
    <t>KUNG</t>
  </si>
  <si>
    <t>李家穎</t>
  </si>
  <si>
    <t>JIA-YING</t>
  </si>
  <si>
    <t>林羽軒</t>
  </si>
  <si>
    <t>Mars</t>
  </si>
  <si>
    <t>王宥穎</t>
  </si>
  <si>
    <t>PO-JUN</t>
  </si>
  <si>
    <t>王星磊</t>
  </si>
  <si>
    <t>ShingLei</t>
  </si>
  <si>
    <t>王柏鈞</t>
  </si>
  <si>
    <t>羅柏竣</t>
  </si>
  <si>
    <t>LUO</t>
  </si>
  <si>
    <t>毛澄澤</t>
  </si>
  <si>
    <t>Cheng-Tse</t>
  </si>
  <si>
    <t>Mao</t>
  </si>
  <si>
    <t>吳宇薪</t>
  </si>
  <si>
    <t>E SEN</t>
  </si>
  <si>
    <t>陳證翔</t>
  </si>
  <si>
    <t>ZHENG-XIANG</t>
  </si>
  <si>
    <t>賴以鑫</t>
  </si>
  <si>
    <t>Yi Xin</t>
  </si>
  <si>
    <t>周品宏</t>
  </si>
  <si>
    <t>pin-hung</t>
  </si>
  <si>
    <t>chou</t>
  </si>
  <si>
    <t>張騰中</t>
  </si>
  <si>
    <t>Teng-Zhong</t>
  </si>
  <si>
    <t>李柏治</t>
  </si>
  <si>
    <t>Dayton</t>
  </si>
  <si>
    <t>鄭上馭</t>
  </si>
  <si>
    <t>Shang-Yu</t>
  </si>
  <si>
    <t>呂秉豐</t>
  </si>
  <si>
    <t>Bing-Feng</t>
  </si>
  <si>
    <t>呂承翰</t>
  </si>
  <si>
    <t>Cheng Han</t>
  </si>
  <si>
    <t>陳瑞恩</t>
  </si>
  <si>
    <t>JUI-EN</t>
  </si>
  <si>
    <t>張德樂</t>
  </si>
  <si>
    <t>TE-LE</t>
  </si>
  <si>
    <t>劉世昌</t>
  </si>
  <si>
    <t>SHIH-CHANG</t>
  </si>
  <si>
    <t>卓楷杰</t>
  </si>
  <si>
    <t>kaijie</t>
  </si>
  <si>
    <t>zhuo</t>
  </si>
  <si>
    <t>黃為瀚</t>
  </si>
  <si>
    <t>WEI HAN</t>
  </si>
  <si>
    <t>葉翔</t>
  </si>
  <si>
    <t>SEAN</t>
  </si>
  <si>
    <t>李祐澄</t>
  </si>
  <si>
    <t>蔡鎧丞</t>
  </si>
  <si>
    <t>Kai-Cheng</t>
  </si>
  <si>
    <t>楊庭禾</t>
  </si>
  <si>
    <t>TING-HO</t>
  </si>
  <si>
    <t>林于祐</t>
  </si>
  <si>
    <t>YU-YOU</t>
  </si>
  <si>
    <t>廖大鈞</t>
  </si>
  <si>
    <t>Da-Chun</t>
  </si>
  <si>
    <t>Liao</t>
  </si>
  <si>
    <t>蘇宥睿</t>
  </si>
  <si>
    <t>YU-JUI</t>
  </si>
  <si>
    <t>王宇軒</t>
  </si>
  <si>
    <t>YU-SYUAN</t>
  </si>
  <si>
    <t>蔡秉寰</t>
  </si>
  <si>
    <t>Bing-Huan</t>
  </si>
  <si>
    <t>陳文軍</t>
  </si>
  <si>
    <t>WGEN</t>
  </si>
  <si>
    <t>CHAN</t>
  </si>
  <si>
    <t>林冠文</t>
  </si>
  <si>
    <t>Kuan wen</t>
  </si>
  <si>
    <t>Iin</t>
  </si>
  <si>
    <t>許承恩</t>
  </si>
  <si>
    <t>JACK</t>
  </si>
  <si>
    <t>Shu</t>
  </si>
  <si>
    <t>毛冠淮</t>
  </si>
  <si>
    <t>GUAN HUAI</t>
  </si>
  <si>
    <t>MAO</t>
  </si>
  <si>
    <t>劉苡硯</t>
  </si>
  <si>
    <t>Ian</t>
  </si>
  <si>
    <t>楊榮廣</t>
  </si>
  <si>
    <t>Jung-kuang</t>
  </si>
  <si>
    <t>楊豐源</t>
  </si>
  <si>
    <t>FENG-YUAN</t>
  </si>
  <si>
    <t>林旻勳</t>
  </si>
  <si>
    <t>Min-shun</t>
  </si>
  <si>
    <t>陳子諒</t>
  </si>
  <si>
    <t>ZIH-LIANG</t>
  </si>
  <si>
    <t>王子宸</t>
  </si>
  <si>
    <t>ZIH-CHEN</t>
  </si>
  <si>
    <t>鍾家和</t>
  </si>
  <si>
    <t>CHIA-HO</t>
  </si>
  <si>
    <t>高誠鈞</t>
  </si>
  <si>
    <t>Cheng jun</t>
  </si>
  <si>
    <t>陳冠錡</t>
  </si>
  <si>
    <t>Guan-Chi</t>
  </si>
  <si>
    <t>陳允澤</t>
  </si>
  <si>
    <t>YunTse</t>
  </si>
  <si>
    <t>林聖鈞</t>
  </si>
  <si>
    <t>Sheng Jun</t>
  </si>
  <si>
    <t>呂俊彥</t>
  </si>
  <si>
    <t>JUN-YAN</t>
  </si>
  <si>
    <t>吳晏宇</t>
  </si>
  <si>
    <t>YAN-YU</t>
  </si>
  <si>
    <t>陳治杰</t>
  </si>
  <si>
    <t>Chih Chieh</t>
  </si>
  <si>
    <t>李振允</t>
  </si>
  <si>
    <t>CHEN YUN</t>
  </si>
  <si>
    <t>陳品睿</t>
  </si>
  <si>
    <t>pin rui</t>
  </si>
  <si>
    <t>鄭丞翔</t>
  </si>
  <si>
    <t>林楷睿</t>
  </si>
  <si>
    <t>Kai-ruei</t>
  </si>
  <si>
    <t>許棨翔</t>
  </si>
  <si>
    <t>CI-SIANG</t>
  </si>
  <si>
    <t>蕭鴻祥</t>
  </si>
  <si>
    <t>HONG XIANG</t>
  </si>
  <si>
    <t>XIAO</t>
  </si>
  <si>
    <t>饒睿豐</t>
  </si>
  <si>
    <t>Rui-Feng</t>
  </si>
  <si>
    <t>Rao</t>
  </si>
  <si>
    <t>邱紹綸</t>
  </si>
  <si>
    <t>SHAO-LUN</t>
  </si>
  <si>
    <t>李冠佑</t>
  </si>
  <si>
    <t>GUAN-YOU</t>
  </si>
  <si>
    <t>鍾睿展</t>
  </si>
  <si>
    <t>Ruei jhan</t>
  </si>
  <si>
    <t>Jhong</t>
  </si>
  <si>
    <t>駱子猷</t>
  </si>
  <si>
    <t>TZU-YU</t>
  </si>
  <si>
    <t>李宇翔</t>
  </si>
  <si>
    <t>Yu xiang</t>
  </si>
  <si>
    <t>黃子翟</t>
  </si>
  <si>
    <t>ZI-ZHAI</t>
  </si>
  <si>
    <t>黃子祐</t>
  </si>
  <si>
    <t>ZIYOU</t>
  </si>
  <si>
    <t>顏永燦</t>
  </si>
  <si>
    <t>Yong-Chan</t>
  </si>
  <si>
    <t>Yan</t>
  </si>
  <si>
    <t>方韋喬</t>
  </si>
  <si>
    <t>WEU-CHIAO</t>
  </si>
  <si>
    <t>林奕麒</t>
  </si>
  <si>
    <t>ICHI</t>
  </si>
  <si>
    <t>徐廉傑</t>
  </si>
  <si>
    <t>LIAN-JIE</t>
  </si>
  <si>
    <t>周鈞越</t>
  </si>
  <si>
    <t>Yueyue</t>
  </si>
  <si>
    <t>薛予叡</t>
  </si>
  <si>
    <t>YU-RUI</t>
  </si>
  <si>
    <t>XUE</t>
  </si>
  <si>
    <t>李承洲</t>
  </si>
  <si>
    <t>CHENG CHOU</t>
  </si>
  <si>
    <t>黃昱霖</t>
  </si>
  <si>
    <t>張廷睿</t>
  </si>
  <si>
    <t>chang</t>
  </si>
  <si>
    <t>ting ruei</t>
  </si>
  <si>
    <t>夏匡鉑</t>
  </si>
  <si>
    <t>Caden</t>
  </si>
  <si>
    <t>陳科叡</t>
  </si>
  <si>
    <t>Kerui</t>
  </si>
  <si>
    <t>張誠允</t>
  </si>
  <si>
    <t>Cheng-Yun</t>
  </si>
  <si>
    <t>張栩齊</t>
  </si>
  <si>
    <t>SHIU-CHI</t>
  </si>
  <si>
    <t>彭楷程</t>
  </si>
  <si>
    <t>Kai Cheng</t>
  </si>
  <si>
    <t>Peng</t>
  </si>
  <si>
    <t>黃韋博</t>
  </si>
  <si>
    <t>WEI -BO</t>
  </si>
  <si>
    <t>黃宣霖</t>
  </si>
  <si>
    <t>Xuan Lin</t>
  </si>
  <si>
    <t>陳郅俞</t>
  </si>
  <si>
    <t>JHIH-YU</t>
  </si>
  <si>
    <t>歐陽伯彥</t>
  </si>
  <si>
    <t>Bo-yen</t>
  </si>
  <si>
    <t>Ou yang</t>
  </si>
  <si>
    <t>林謝安</t>
  </si>
  <si>
    <t>hsieh-an</t>
  </si>
  <si>
    <t>蔡睿恩</t>
  </si>
  <si>
    <t>黃以翔</t>
  </si>
  <si>
    <t>I-HI-SIANG</t>
  </si>
  <si>
    <t>曾郁勝</t>
  </si>
  <si>
    <t>Yu-Sheng</t>
  </si>
  <si>
    <t>潘名凱</t>
  </si>
  <si>
    <t>ming-kai</t>
  </si>
  <si>
    <t>pan</t>
  </si>
  <si>
    <t>許宇飛</t>
  </si>
  <si>
    <t>yu fei</t>
  </si>
  <si>
    <t>張沁恆</t>
  </si>
  <si>
    <t>CHING HENG</t>
  </si>
  <si>
    <t>陳柏澔</t>
  </si>
  <si>
    <t>Po-Hao</t>
  </si>
  <si>
    <t>林倪希</t>
  </si>
  <si>
    <t>NI HSI</t>
  </si>
  <si>
    <t>洪詠勳</t>
  </si>
  <si>
    <t>yung-hsun</t>
  </si>
  <si>
    <t>hung</t>
  </si>
  <si>
    <t>鐘冠廷</t>
  </si>
  <si>
    <t>陳俊元</t>
  </si>
  <si>
    <t>jun yuan</t>
  </si>
  <si>
    <t>林樂偉</t>
  </si>
  <si>
    <t>LE-WEI</t>
  </si>
  <si>
    <t>陳子恒</t>
  </si>
  <si>
    <t>Ziheng</t>
  </si>
  <si>
    <t>林柏呈</t>
  </si>
  <si>
    <t>Daniel</t>
  </si>
  <si>
    <t>温柏凱</t>
  </si>
  <si>
    <t>Kyle</t>
  </si>
  <si>
    <t>Wan</t>
  </si>
  <si>
    <t>林士傑</t>
  </si>
  <si>
    <t>Jerry</t>
  </si>
  <si>
    <t>曾彥嘉</t>
  </si>
  <si>
    <t>YanJia</t>
  </si>
  <si>
    <t>江承庭</t>
  </si>
  <si>
    <t>CHENG TING</t>
  </si>
  <si>
    <t>CHIANG</t>
  </si>
  <si>
    <t>陳嘉良</t>
  </si>
  <si>
    <t>JIALIANG</t>
  </si>
  <si>
    <t>楊兆杰</t>
  </si>
  <si>
    <t>Chao Chieh</t>
  </si>
  <si>
    <t>馬秉謙</t>
  </si>
  <si>
    <t>BING-QIAN</t>
  </si>
  <si>
    <t>MA</t>
  </si>
  <si>
    <t>呂博鈞</t>
  </si>
  <si>
    <t>PO-CHUN</t>
  </si>
  <si>
    <t>安密成</t>
  </si>
  <si>
    <t>Milosh</t>
  </si>
  <si>
    <t>陳泫赫</t>
  </si>
  <si>
    <t>SYUAN-HO</t>
  </si>
  <si>
    <t>陳彥均</t>
  </si>
  <si>
    <t>YAN-GUN</t>
  </si>
  <si>
    <t>林彥碩</t>
  </si>
  <si>
    <t>yan shuo</t>
  </si>
  <si>
    <t>潘韋廷</t>
  </si>
  <si>
    <t>Weiting</t>
  </si>
  <si>
    <t>Pan</t>
  </si>
  <si>
    <t>范家薰</t>
  </si>
  <si>
    <t>JIA SHIUN</t>
  </si>
  <si>
    <t>高郁和</t>
  </si>
  <si>
    <t>YU HO</t>
  </si>
  <si>
    <t>KAO</t>
  </si>
  <si>
    <t>康庭睿</t>
  </si>
  <si>
    <t>Court Rui</t>
  </si>
  <si>
    <t>Kang</t>
  </si>
  <si>
    <t>曾健翔</t>
  </si>
  <si>
    <t>JIAN-SIANG</t>
  </si>
  <si>
    <t>林尚昆</t>
  </si>
  <si>
    <t>SHANG KUN</t>
  </si>
  <si>
    <t>邱禾沂</t>
  </si>
  <si>
    <t>HE-YI</t>
  </si>
  <si>
    <t>謝承恩</t>
  </si>
  <si>
    <t>曾守謙</t>
  </si>
  <si>
    <t>SHOU-CHIEN</t>
  </si>
  <si>
    <t>王子賢</t>
  </si>
  <si>
    <t>ZI XIAN</t>
  </si>
  <si>
    <t>鄭友樂</t>
  </si>
  <si>
    <t>YOU</t>
  </si>
  <si>
    <t>LE</t>
  </si>
  <si>
    <t>黃子儀</t>
  </si>
  <si>
    <t>TZU I</t>
  </si>
  <si>
    <t>吳智鏞</t>
  </si>
  <si>
    <t>ZHI-YONG</t>
  </si>
  <si>
    <t>廖奕豪</t>
  </si>
  <si>
    <t>I-HAO</t>
  </si>
  <si>
    <t>LIAO</t>
  </si>
  <si>
    <t>李冠臻</t>
  </si>
  <si>
    <t>kuan-chen</t>
  </si>
  <si>
    <t>Iee</t>
  </si>
  <si>
    <t>黃柏曄</t>
  </si>
  <si>
    <t>PoYeh</t>
  </si>
  <si>
    <t>侯敦凱</t>
  </si>
  <si>
    <t>Tun Hoi</t>
  </si>
  <si>
    <t>Hau</t>
  </si>
  <si>
    <t>蘇翊愷</t>
  </si>
  <si>
    <t>Bryant</t>
  </si>
  <si>
    <t>邱德樂</t>
  </si>
  <si>
    <t>Ivan</t>
  </si>
  <si>
    <t>chiu</t>
  </si>
  <si>
    <t>唐宇澤</t>
  </si>
  <si>
    <t>YUTSE</t>
  </si>
  <si>
    <t>江興祐</t>
  </si>
  <si>
    <t>SING-YOU</t>
  </si>
  <si>
    <t>楊子誠</t>
  </si>
  <si>
    <t>ZI CHENG</t>
  </si>
  <si>
    <t>陳彥宇</t>
  </si>
  <si>
    <t>吳秉軒</t>
  </si>
  <si>
    <t>bing xuan</t>
  </si>
  <si>
    <t>劉杰克</t>
  </si>
  <si>
    <t>CHIEH KE</t>
  </si>
  <si>
    <t>沈康廷</t>
  </si>
  <si>
    <t>KANGTING</t>
  </si>
  <si>
    <t>徐聖原</t>
  </si>
  <si>
    <t>SHENG-YUAN</t>
  </si>
  <si>
    <t>吳中維</t>
  </si>
  <si>
    <t>吳威澔</t>
  </si>
  <si>
    <t>Jasper</t>
  </si>
  <si>
    <t>王基兆</t>
  </si>
  <si>
    <t>Walter</t>
  </si>
  <si>
    <t>鄭聿軒</t>
  </si>
  <si>
    <t>Max</t>
  </si>
  <si>
    <t>黃梓謙</t>
  </si>
  <si>
    <t>Chasse</t>
  </si>
  <si>
    <t>張劭齊</t>
  </si>
  <si>
    <t>SHAOCHI</t>
  </si>
  <si>
    <t>詹曜軒</t>
  </si>
  <si>
    <t>YAU-HSUAN</t>
  </si>
  <si>
    <t>陳友祺</t>
  </si>
  <si>
    <t>YO-CHI</t>
  </si>
  <si>
    <t>李亮</t>
  </si>
  <si>
    <t>Liang</t>
  </si>
  <si>
    <t>鄭皓允</t>
  </si>
  <si>
    <t>HAO-YUN</t>
  </si>
  <si>
    <t>顏能鈞</t>
  </si>
  <si>
    <t>NENG-JUN</t>
  </si>
  <si>
    <t>曾俊欣</t>
  </si>
  <si>
    <t>chun hsin</t>
  </si>
  <si>
    <t>tseng</t>
  </si>
  <si>
    <t>蔡長霖</t>
  </si>
  <si>
    <t>paul</t>
  </si>
  <si>
    <t>林翰智</t>
  </si>
  <si>
    <t>Hans</t>
  </si>
  <si>
    <t>鄭維程</t>
  </si>
  <si>
    <t>WEICHENG</t>
  </si>
  <si>
    <t>ZHENG</t>
  </si>
  <si>
    <t>邱敏捷</t>
  </si>
  <si>
    <t>Ming-chieh</t>
  </si>
  <si>
    <t>王業翔</t>
  </si>
  <si>
    <t>Yeh-Hsiang</t>
  </si>
  <si>
    <t>Wong</t>
  </si>
  <si>
    <t>洪巽皇</t>
  </si>
  <si>
    <t>HSUN-HUANG</t>
  </si>
  <si>
    <t>陳彥丞</t>
  </si>
  <si>
    <t>YAN CHENG</t>
  </si>
  <si>
    <t>林衍勳</t>
  </si>
  <si>
    <t>YEN-HSUN</t>
  </si>
  <si>
    <t>曹家凡</t>
  </si>
  <si>
    <t>CHIA FAN</t>
  </si>
  <si>
    <t>Johnson</t>
  </si>
  <si>
    <t>Fu</t>
  </si>
  <si>
    <t>吳泓儒</t>
  </si>
  <si>
    <t>陳秉和</t>
  </si>
  <si>
    <t>PUNG - HO</t>
  </si>
  <si>
    <t>莊庠榆</t>
  </si>
  <si>
    <t>HSIANG-YU</t>
  </si>
  <si>
    <t>CHUANG</t>
  </si>
  <si>
    <t>吳際</t>
  </si>
  <si>
    <t>JI</t>
  </si>
  <si>
    <t>顏維廷</t>
  </si>
  <si>
    <t>weyten</t>
  </si>
  <si>
    <t>yan</t>
  </si>
  <si>
    <t>邱守詮</t>
  </si>
  <si>
    <t>shou-chuan</t>
  </si>
  <si>
    <t>黃奕翔</t>
  </si>
  <si>
    <t>Yi-Shiang</t>
  </si>
  <si>
    <t>黃錦權</t>
  </si>
  <si>
    <t>chin-chuan</t>
  </si>
  <si>
    <t>陳楷沁</t>
  </si>
  <si>
    <t>Kai-chin</t>
  </si>
  <si>
    <t>Chieh-Cheng</t>
  </si>
  <si>
    <t>豐毓柏</t>
  </si>
  <si>
    <t>YU-BO</t>
  </si>
  <si>
    <t>FENG</t>
  </si>
  <si>
    <t>邱祐辰</t>
  </si>
  <si>
    <t>湯聖皓</t>
  </si>
  <si>
    <t>Shenghao</t>
  </si>
  <si>
    <t>陳威丞</t>
  </si>
  <si>
    <t>Eddie</t>
  </si>
  <si>
    <t>林瑋</t>
  </si>
  <si>
    <t>wei</t>
  </si>
  <si>
    <t>顏廷恩</t>
  </si>
  <si>
    <t>Ting-En</t>
  </si>
  <si>
    <t>Yen</t>
  </si>
  <si>
    <t>曾科宸</t>
  </si>
  <si>
    <t>Ke-Chen</t>
  </si>
  <si>
    <t>Tseng</t>
  </si>
  <si>
    <t>王宥憲</t>
  </si>
  <si>
    <t>Yu-hsien</t>
  </si>
  <si>
    <t>韋驊宇</t>
  </si>
  <si>
    <t>Hua-Yu</t>
  </si>
  <si>
    <t>何立梧</t>
  </si>
  <si>
    <t>LI-WU</t>
  </si>
  <si>
    <t>吳睿恩</t>
  </si>
  <si>
    <t>陳廷恩</t>
  </si>
  <si>
    <t>tinen</t>
  </si>
  <si>
    <t>李仁傑</t>
  </si>
  <si>
    <t>renjie</t>
  </si>
  <si>
    <t>lee</t>
  </si>
  <si>
    <t>翁子茗</t>
  </si>
  <si>
    <t>zi ming</t>
  </si>
  <si>
    <t>Weng</t>
  </si>
  <si>
    <t>劉羿呈</t>
  </si>
  <si>
    <t>YI-CHENG</t>
  </si>
  <si>
    <t>楊紹申</t>
  </si>
  <si>
    <t>shao-shen</t>
  </si>
  <si>
    <t>yang</t>
  </si>
  <si>
    <t>宋韋成</t>
  </si>
  <si>
    <t>Hua Cheng</t>
  </si>
  <si>
    <t>康仁瑋</t>
  </si>
  <si>
    <t>JEN WEI</t>
  </si>
  <si>
    <t>陳長昇</t>
  </si>
  <si>
    <t>JONATHAN</t>
  </si>
  <si>
    <t>方允成</t>
  </si>
  <si>
    <t>Win cheng</t>
  </si>
  <si>
    <t>Fan</t>
  </si>
  <si>
    <t>顏廷祐</t>
  </si>
  <si>
    <t>吳佳儒</t>
  </si>
  <si>
    <t>Jiaru</t>
  </si>
  <si>
    <t>李享</t>
  </si>
  <si>
    <t>Hsiang</t>
  </si>
  <si>
    <t>張書菕</t>
  </si>
  <si>
    <t>ShuLun</t>
  </si>
  <si>
    <t>蔡牧寰</t>
  </si>
  <si>
    <t>MU-HUAN</t>
  </si>
  <si>
    <t>任子杰</t>
  </si>
  <si>
    <t>ZIJIE</t>
  </si>
  <si>
    <t>REN</t>
  </si>
  <si>
    <t>BRIAN</t>
  </si>
  <si>
    <t>董丞惟</t>
  </si>
  <si>
    <t>Cheng Wei</t>
  </si>
  <si>
    <t>Tung</t>
  </si>
  <si>
    <t>楊尚融</t>
  </si>
  <si>
    <t>Shang-Rung</t>
  </si>
  <si>
    <t>陳瑜壕</t>
  </si>
  <si>
    <t>Yu trench</t>
  </si>
  <si>
    <t>林奕廷</t>
  </si>
  <si>
    <t>YI-TING</t>
  </si>
  <si>
    <t>劉駐翔</t>
  </si>
  <si>
    <t>Chu Hsiang</t>
  </si>
  <si>
    <t>古逸明</t>
  </si>
  <si>
    <t>I-Ming</t>
  </si>
  <si>
    <t>Ku</t>
  </si>
  <si>
    <t>蔡昌儒</t>
  </si>
  <si>
    <t>CHUANG JU</t>
  </si>
  <si>
    <t>陳紘宇</t>
  </si>
  <si>
    <t>HONG-YU</t>
  </si>
  <si>
    <t>蔡幃誠</t>
  </si>
  <si>
    <t>WEI-CHENG</t>
  </si>
  <si>
    <t>余梓騫</t>
  </si>
  <si>
    <t>TZU CHIEN</t>
  </si>
  <si>
    <t>魯哲宇</t>
  </si>
  <si>
    <t>Luke</t>
  </si>
  <si>
    <t>李品逸</t>
  </si>
  <si>
    <t>JIA WEI</t>
  </si>
  <si>
    <t>黃建菘</t>
  </si>
  <si>
    <t>Jian Song</t>
  </si>
  <si>
    <t>郭秉諺</t>
  </si>
  <si>
    <t>ryan</t>
  </si>
  <si>
    <t>楊宗翰</t>
  </si>
  <si>
    <t>TSUNG HAN</t>
  </si>
  <si>
    <t>高旻紘</t>
  </si>
  <si>
    <t>min hong</t>
  </si>
  <si>
    <t>Gao</t>
  </si>
  <si>
    <t>羅亞倫</t>
  </si>
  <si>
    <t>ya luen</t>
  </si>
  <si>
    <t>林伯諺</t>
  </si>
  <si>
    <t>Lyn</t>
  </si>
  <si>
    <t>劉崇甫</t>
  </si>
  <si>
    <t>CHONG-FU</t>
  </si>
  <si>
    <t>夏誥均</t>
  </si>
  <si>
    <t>Li Huan</t>
  </si>
  <si>
    <t>Chia Hsia</t>
  </si>
  <si>
    <t>官廷杰</t>
  </si>
  <si>
    <t>TING-CHIEH</t>
  </si>
  <si>
    <t>KUAN</t>
  </si>
  <si>
    <t>林羣</t>
  </si>
  <si>
    <t>QUN</t>
  </si>
  <si>
    <t>劉威霆</t>
  </si>
  <si>
    <t>WEI-TING</t>
  </si>
  <si>
    <t>朱禹丞</t>
  </si>
  <si>
    <t>yu cheng</t>
  </si>
  <si>
    <t>chu</t>
  </si>
  <si>
    <t>王君平</t>
  </si>
  <si>
    <t>CHUN PING</t>
  </si>
  <si>
    <t>陳茂謙</t>
  </si>
  <si>
    <t>mao chien</t>
  </si>
  <si>
    <t>劉子誼</t>
  </si>
  <si>
    <t>TZU-YI</t>
  </si>
  <si>
    <t>李奇</t>
  </si>
  <si>
    <t>Chyi</t>
  </si>
  <si>
    <t>李庭宇</t>
  </si>
  <si>
    <t>Ting Yu</t>
  </si>
  <si>
    <t>殷昭斌</t>
  </si>
  <si>
    <t>Chao-pin</t>
  </si>
  <si>
    <t>Yin</t>
  </si>
  <si>
    <t>賴?豐</t>
  </si>
  <si>
    <t>Yu-Fong</t>
  </si>
  <si>
    <t>陳彥瑾</t>
  </si>
  <si>
    <t>Yan Jin</t>
  </si>
  <si>
    <t>許家維</t>
  </si>
  <si>
    <t>chia wei</t>
  </si>
  <si>
    <t>hsu</t>
  </si>
  <si>
    <t>陳以揚</t>
  </si>
  <si>
    <t>YI YANG</t>
  </si>
  <si>
    <t>鍾柏賢</t>
  </si>
  <si>
    <t>Brad</t>
  </si>
  <si>
    <t>楊庭安</t>
  </si>
  <si>
    <t>TING-AN</t>
  </si>
  <si>
    <t>黃士哲</t>
  </si>
  <si>
    <t>shen</t>
  </si>
  <si>
    <t>h</t>
  </si>
  <si>
    <t>劉家延</t>
  </si>
  <si>
    <t>bruce</t>
  </si>
  <si>
    <t>河原瑞熙</t>
  </si>
  <si>
    <t>Mizuki</t>
  </si>
  <si>
    <t>Kawahara</t>
  </si>
  <si>
    <t>周昭志</t>
  </si>
  <si>
    <t>CHAO CHIH</t>
  </si>
  <si>
    <t>陳瑞勛</t>
  </si>
  <si>
    <t>ruei-syun</t>
  </si>
  <si>
    <t>蕭翊晟</t>
  </si>
  <si>
    <t>Yi Cheng</t>
  </si>
  <si>
    <t>Hsiao</t>
  </si>
  <si>
    <t>李冠賢</t>
  </si>
  <si>
    <t>巫曜庭</t>
  </si>
  <si>
    <t>Yiu Ting Dennison</t>
  </si>
  <si>
    <t>MO</t>
  </si>
  <si>
    <t>陳浚曉</t>
  </si>
  <si>
    <t>Chun Hiu</t>
  </si>
  <si>
    <t>黃治源</t>
  </si>
  <si>
    <t>Selwyn Tsz Yuen</t>
  </si>
  <si>
    <t>陳光亮</t>
  </si>
  <si>
    <t>J</t>
  </si>
  <si>
    <t>巫曜鏗</t>
  </si>
  <si>
    <t>Yiu Hang Daniel</t>
  </si>
  <si>
    <t>邱奐瑀</t>
  </si>
  <si>
    <t>Huan-Yu</t>
  </si>
  <si>
    <t>李鉅智</t>
  </si>
  <si>
    <t>Kui Chi Antonio</t>
  </si>
  <si>
    <t> 黃翊軒</t>
  </si>
  <si>
    <t>Wong Yik Hin</t>
  </si>
  <si>
    <t>Brandon</t>
  </si>
  <si>
    <t>李詠翔</t>
  </si>
  <si>
    <t>YANG-SHIANG</t>
  </si>
  <si>
    <t>陳柏宇</t>
  </si>
  <si>
    <t>PO-YU</t>
  </si>
  <si>
    <t>泉航平</t>
  </si>
  <si>
    <t>KOHEI</t>
  </si>
  <si>
    <t>IZUMI</t>
  </si>
  <si>
    <t>LEUNG CHIT LUN ARES</t>
  </si>
  <si>
    <t>CHIT LUN ARES</t>
  </si>
  <si>
    <t>LEUNG</t>
  </si>
  <si>
    <t>陳柏均</t>
  </si>
  <si>
    <t>Wesley Huang</t>
  </si>
  <si>
    <t>Wesley</t>
  </si>
  <si>
    <t>陳佳恩</t>
  </si>
  <si>
    <t>Jiaen</t>
  </si>
  <si>
    <t>潘驛鑫</t>
  </si>
  <si>
    <t>Yi-Sin</t>
  </si>
  <si>
    <t>潘立軒</t>
  </si>
  <si>
    <t>LI-XUAN</t>
  </si>
  <si>
    <t>趙柏翔</t>
  </si>
  <si>
    <t>po-hsjang</t>
  </si>
  <si>
    <t>游秉寰</t>
  </si>
  <si>
    <t>pinghuan</t>
  </si>
  <si>
    <t>yu</t>
  </si>
  <si>
    <t>駱少祈</t>
  </si>
  <si>
    <t>SHAO-QI</t>
  </si>
  <si>
    <t>陳祐生</t>
  </si>
  <si>
    <t>yu sheng</t>
  </si>
  <si>
    <t>曾偉倫</t>
  </si>
  <si>
    <t>Welch Allyn</t>
  </si>
  <si>
    <t>has</t>
  </si>
  <si>
    <t>游竣安</t>
  </si>
  <si>
    <t>CHUN -AN</t>
  </si>
  <si>
    <t>吳紹瑋</t>
  </si>
  <si>
    <t>Shao Wei</t>
  </si>
  <si>
    <t>陳子謙</t>
  </si>
  <si>
    <t>A</t>
  </si>
  <si>
    <t>B</t>
  </si>
  <si>
    <t>巫昆衛</t>
  </si>
  <si>
    <t>KUN WEI</t>
  </si>
  <si>
    <t>張運榕</t>
  </si>
  <si>
    <t>chris</t>
  </si>
  <si>
    <t>吳金錩</t>
  </si>
  <si>
    <t>CHIN-CHANG</t>
  </si>
  <si>
    <t>林呈維</t>
  </si>
  <si>
    <t>CHENG-WEI</t>
  </si>
  <si>
    <t>崔正禾</t>
  </si>
  <si>
    <t>CHENG-HO</t>
  </si>
  <si>
    <t>TSUAI</t>
  </si>
  <si>
    <t>詹亦誠</t>
  </si>
  <si>
    <t>I-CHENG</t>
  </si>
  <si>
    <t>葉文昊</t>
  </si>
  <si>
    <t>MAN HO</t>
  </si>
  <si>
    <t>YAP</t>
  </si>
  <si>
    <t>傅弘霖</t>
  </si>
  <si>
    <t>余桀丞</t>
  </si>
  <si>
    <t>積分類別：10歲級男子排名　最後更新時間：2/1/2019 4:05:53 PM</t>
  </si>
  <si>
    <t>出生日期</t>
  </si>
  <si>
    <t>積分類別：12歲級男子排名　最後更新時間：2/1/2019 4:05:53 PM</t>
  </si>
  <si>
    <t>積分類別：16歲級男子排名　最後更新時間：2/1/2019 4:05:53 PM</t>
  </si>
  <si>
    <t>積分類別：14歲級男子排名　最後更新時間：2/1/2019 4:05:53 PM</t>
  </si>
  <si>
    <t>積分類別：18歲級男子排名　最後更新時間：2/1/2019 4:05:53 PM</t>
  </si>
  <si>
    <t>邱品恩 Brian Chiu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</si>
</sst>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0"/>
      <color rgb="FF008000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8F1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/>
      <right/>
      <top style="thin">
        <color rgb="FF111111"/>
      </top>
      <bottom style="thin">
        <color rgb="FF11111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14" fontId="19" fillId="33" borderId="10" xfId="0" applyNumberFormat="1" applyFont="1" applyFill="1" applyBorder="1" applyAlignment="1">
      <alignment horizontal="center" vertical="center" wrapText="1"/>
    </xf>
    <xf numFmtId="14" fontId="19" fillId="34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4" fontId="19" fillId="33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4" fontId="19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4" fontId="19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">
    <dxf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>
      <selection activeCell="I11" sqref="I11"/>
    </sheetView>
  </sheetViews>
  <sheetFormatPr defaultRowHeight="16.5" x14ac:dyDescent="0.25"/>
  <cols>
    <col min="1" max="1" width="5" style="5" customWidth="1"/>
    <col min="2" max="2" width="10" style="5" customWidth="1"/>
    <col min="3" max="6" width="8.75" style="5" customWidth="1"/>
    <col min="7" max="7" width="14.125" style="5" customWidth="1"/>
  </cols>
  <sheetData>
    <row r="1" spans="1:7" ht="16.5" customHeight="1" x14ac:dyDescent="0.25">
      <c r="A1" s="11" t="s">
        <v>1341</v>
      </c>
      <c r="B1" s="12"/>
      <c r="C1" s="12"/>
      <c r="D1" s="12"/>
      <c r="E1" s="12"/>
      <c r="F1" s="12"/>
      <c r="G1" s="12"/>
    </row>
    <row r="2" spans="1:7" ht="1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1342</v>
      </c>
    </row>
    <row r="3" spans="1:7" ht="15" customHeight="1" x14ac:dyDescent="0.25">
      <c r="A3" s="7">
        <v>1</v>
      </c>
      <c r="B3" s="7" t="s">
        <v>704</v>
      </c>
      <c r="C3" s="7">
        <v>284</v>
      </c>
      <c r="D3" s="8">
        <v>-18</v>
      </c>
      <c r="E3" s="7" t="s">
        <v>705</v>
      </c>
      <c r="F3" s="7" t="s">
        <v>62</v>
      </c>
      <c r="G3" s="13">
        <v>40017</v>
      </c>
    </row>
    <row r="4" spans="1:7" ht="24" customHeight="1" x14ac:dyDescent="0.25">
      <c r="A4" s="9">
        <v>2</v>
      </c>
      <c r="B4" s="9" t="s">
        <v>829</v>
      </c>
      <c r="C4" s="9">
        <v>166</v>
      </c>
      <c r="D4" s="9" t="s">
        <v>7</v>
      </c>
      <c r="E4" s="9" t="s">
        <v>830</v>
      </c>
      <c r="F4" s="9" t="s">
        <v>831</v>
      </c>
      <c r="G4" s="14">
        <v>39928</v>
      </c>
    </row>
    <row r="5" spans="1:7" ht="15" customHeight="1" x14ac:dyDescent="0.25">
      <c r="A5" s="7">
        <v>3</v>
      </c>
      <c r="B5" s="7" t="s">
        <v>760</v>
      </c>
      <c r="C5" s="7">
        <v>97</v>
      </c>
      <c r="D5" s="8">
        <v>-16</v>
      </c>
      <c r="E5" s="7" t="s">
        <v>761</v>
      </c>
      <c r="F5" s="7" t="s">
        <v>39</v>
      </c>
      <c r="G5" s="13">
        <v>40020</v>
      </c>
    </row>
    <row r="6" spans="1:7" ht="15" customHeight="1" x14ac:dyDescent="0.25">
      <c r="A6" s="9">
        <v>4</v>
      </c>
      <c r="B6" s="9" t="s">
        <v>789</v>
      </c>
      <c r="C6" s="9">
        <v>68</v>
      </c>
      <c r="D6" s="10">
        <v>-15</v>
      </c>
      <c r="E6" s="9" t="s">
        <v>790</v>
      </c>
      <c r="F6" s="9" t="s">
        <v>270</v>
      </c>
      <c r="G6" s="14">
        <v>39814</v>
      </c>
    </row>
    <row r="7" spans="1:7" ht="15" customHeight="1" x14ac:dyDescent="0.25">
      <c r="A7" s="7">
        <v>5</v>
      </c>
      <c r="B7" s="7" t="s">
        <v>918</v>
      </c>
      <c r="C7" s="7">
        <v>62.5</v>
      </c>
      <c r="D7" s="7" t="s">
        <v>7</v>
      </c>
      <c r="E7" s="7" t="s">
        <v>919</v>
      </c>
      <c r="F7" s="7" t="s">
        <v>920</v>
      </c>
      <c r="G7" s="13">
        <v>39838</v>
      </c>
    </row>
    <row r="8" spans="1:7" ht="15" customHeight="1" x14ac:dyDescent="0.25">
      <c r="A8" s="9">
        <v>6</v>
      </c>
      <c r="B8" s="9" t="s">
        <v>811</v>
      </c>
      <c r="C8" s="9">
        <v>51</v>
      </c>
      <c r="D8" s="10">
        <v>-14</v>
      </c>
      <c r="E8" s="9" t="s">
        <v>812</v>
      </c>
      <c r="F8" s="9" t="s">
        <v>813</v>
      </c>
      <c r="G8" s="14">
        <v>39828</v>
      </c>
    </row>
    <row r="9" spans="1:7" ht="15" customHeight="1" x14ac:dyDescent="0.25">
      <c r="A9" s="7" t="s">
        <v>54</v>
      </c>
      <c r="B9" s="7" t="s">
        <v>886</v>
      </c>
      <c r="C9" s="7">
        <v>51</v>
      </c>
      <c r="D9" s="7" t="s">
        <v>7</v>
      </c>
      <c r="E9" s="7" t="s">
        <v>36</v>
      </c>
      <c r="F9" s="7" t="s">
        <v>887</v>
      </c>
      <c r="G9" s="13">
        <v>39889</v>
      </c>
    </row>
    <row r="10" spans="1:7" ht="15" customHeight="1" x14ac:dyDescent="0.25">
      <c r="A10" s="9">
        <v>8</v>
      </c>
      <c r="B10" s="9" t="s">
        <v>684</v>
      </c>
      <c r="C10" s="9">
        <v>49</v>
      </c>
      <c r="D10" s="10">
        <v>-3</v>
      </c>
      <c r="E10" s="9" t="s">
        <v>685</v>
      </c>
      <c r="F10" s="9" t="s">
        <v>686</v>
      </c>
      <c r="G10" s="14">
        <v>39948</v>
      </c>
    </row>
    <row r="11" spans="1:7" ht="15" customHeight="1" x14ac:dyDescent="0.25">
      <c r="A11" s="7">
        <v>9</v>
      </c>
      <c r="B11" s="7" t="s">
        <v>758</v>
      </c>
      <c r="C11" s="7">
        <v>48</v>
      </c>
      <c r="D11" s="7" t="s">
        <v>7</v>
      </c>
      <c r="E11" s="7" t="s">
        <v>759</v>
      </c>
      <c r="F11" s="7" t="s">
        <v>136</v>
      </c>
      <c r="G11" s="13">
        <v>39933</v>
      </c>
    </row>
    <row r="12" spans="1:7" ht="15" customHeight="1" x14ac:dyDescent="0.25">
      <c r="A12" s="9">
        <v>10</v>
      </c>
      <c r="B12" s="9" t="s">
        <v>805</v>
      </c>
      <c r="C12" s="9">
        <v>44.5</v>
      </c>
      <c r="D12" s="9" t="s">
        <v>7</v>
      </c>
      <c r="E12" s="9" t="s">
        <v>806</v>
      </c>
      <c r="F12" s="9" t="s">
        <v>301</v>
      </c>
      <c r="G12" s="14">
        <v>40111</v>
      </c>
    </row>
    <row r="13" spans="1:7" ht="15" customHeight="1" x14ac:dyDescent="0.25">
      <c r="A13" s="7">
        <v>11</v>
      </c>
      <c r="B13" s="7" t="s">
        <v>921</v>
      </c>
      <c r="C13" s="7">
        <v>43</v>
      </c>
      <c r="D13" s="8">
        <v>-3</v>
      </c>
      <c r="E13" s="7" t="s">
        <v>922</v>
      </c>
      <c r="F13" s="7" t="s">
        <v>36</v>
      </c>
      <c r="G13" s="13">
        <v>40167</v>
      </c>
    </row>
    <row r="14" spans="1:7" ht="15" customHeight="1" x14ac:dyDescent="0.25">
      <c r="A14" s="9" t="s">
        <v>54</v>
      </c>
      <c r="B14" s="9" t="s">
        <v>907</v>
      </c>
      <c r="C14" s="9">
        <v>43</v>
      </c>
      <c r="D14" s="9" t="s">
        <v>7</v>
      </c>
      <c r="E14" s="9" t="s">
        <v>908</v>
      </c>
      <c r="F14" s="9" t="s">
        <v>909</v>
      </c>
      <c r="G14" s="14">
        <v>40096</v>
      </c>
    </row>
    <row r="15" spans="1:7" ht="15" customHeight="1" x14ac:dyDescent="0.25">
      <c r="A15" s="7">
        <v>13</v>
      </c>
      <c r="B15" s="7" t="s">
        <v>923</v>
      </c>
      <c r="C15" s="7">
        <v>36</v>
      </c>
      <c r="D15" s="7" t="s">
        <v>7</v>
      </c>
      <c r="E15" s="7" t="s">
        <v>924</v>
      </c>
      <c r="F15" s="7" t="s">
        <v>12</v>
      </c>
      <c r="G15" s="13">
        <v>40046</v>
      </c>
    </row>
    <row r="16" spans="1:7" ht="15" customHeight="1" x14ac:dyDescent="0.25">
      <c r="A16" s="9">
        <v>14</v>
      </c>
      <c r="B16" s="9" t="s">
        <v>807</v>
      </c>
      <c r="C16" s="9">
        <v>34</v>
      </c>
      <c r="D16" s="10">
        <v>-4</v>
      </c>
      <c r="E16" s="9" t="s">
        <v>808</v>
      </c>
      <c r="F16" s="9" t="s">
        <v>391</v>
      </c>
      <c r="G16" s="14">
        <v>39943</v>
      </c>
    </row>
    <row r="17" spans="1:7" ht="15" customHeight="1" x14ac:dyDescent="0.25">
      <c r="A17" s="7">
        <v>15</v>
      </c>
      <c r="B17" s="7" t="s">
        <v>925</v>
      </c>
      <c r="C17" s="7">
        <v>32</v>
      </c>
      <c r="D17" s="8">
        <v>-3</v>
      </c>
      <c r="E17" s="7" t="s">
        <v>926</v>
      </c>
      <c r="F17" s="7" t="s">
        <v>98</v>
      </c>
      <c r="G17" s="13">
        <v>40030</v>
      </c>
    </row>
    <row r="18" spans="1:7" ht="15" customHeight="1" x14ac:dyDescent="0.25">
      <c r="A18" s="9">
        <v>16</v>
      </c>
      <c r="B18" s="9" t="s">
        <v>927</v>
      </c>
      <c r="C18" s="9">
        <v>30</v>
      </c>
      <c r="D18" s="9" t="s">
        <v>7</v>
      </c>
      <c r="E18" s="9" t="s">
        <v>928</v>
      </c>
      <c r="F18" s="9" t="s">
        <v>929</v>
      </c>
      <c r="G18" s="14">
        <v>39875</v>
      </c>
    </row>
    <row r="19" spans="1:7" ht="15" customHeight="1" x14ac:dyDescent="0.25">
      <c r="A19" s="7">
        <v>17</v>
      </c>
      <c r="B19" s="7" t="s">
        <v>785</v>
      </c>
      <c r="C19" s="7">
        <v>29</v>
      </c>
      <c r="D19" s="7" t="s">
        <v>7</v>
      </c>
      <c r="E19" s="7" t="s">
        <v>786</v>
      </c>
      <c r="F19" s="7" t="s">
        <v>17</v>
      </c>
      <c r="G19" s="13">
        <v>40174</v>
      </c>
    </row>
    <row r="20" spans="1:7" ht="15" customHeight="1" x14ac:dyDescent="0.25">
      <c r="A20" s="9">
        <v>18</v>
      </c>
      <c r="B20" s="9" t="s">
        <v>814</v>
      </c>
      <c r="C20" s="9">
        <v>25.5</v>
      </c>
      <c r="D20" s="9" t="s">
        <v>7</v>
      </c>
      <c r="E20" s="9" t="s">
        <v>815</v>
      </c>
      <c r="F20" s="9" t="s">
        <v>298</v>
      </c>
      <c r="G20" s="14">
        <v>39855</v>
      </c>
    </row>
    <row r="21" spans="1:7" ht="15" customHeight="1" x14ac:dyDescent="0.25">
      <c r="A21" s="7">
        <v>19</v>
      </c>
      <c r="B21" s="7" t="s">
        <v>725</v>
      </c>
      <c r="C21" s="7">
        <v>22</v>
      </c>
      <c r="D21" s="8">
        <v>-8</v>
      </c>
      <c r="E21" s="7" t="s">
        <v>726</v>
      </c>
      <c r="F21" s="7" t="s">
        <v>404</v>
      </c>
      <c r="G21" s="13">
        <v>40001</v>
      </c>
    </row>
    <row r="22" spans="1:7" ht="15" customHeight="1" x14ac:dyDescent="0.25">
      <c r="A22" s="9">
        <v>20</v>
      </c>
      <c r="B22" s="9" t="s">
        <v>818</v>
      </c>
      <c r="C22" s="9">
        <v>21.3</v>
      </c>
      <c r="D22" s="9" t="s">
        <v>7</v>
      </c>
      <c r="E22" s="9" t="s">
        <v>819</v>
      </c>
      <c r="F22" s="9" t="s">
        <v>301</v>
      </c>
      <c r="G22" s="14">
        <v>40598</v>
      </c>
    </row>
    <row r="23" spans="1:7" ht="15" customHeight="1" x14ac:dyDescent="0.25">
      <c r="A23" s="7">
        <v>21</v>
      </c>
      <c r="B23" s="7" t="s">
        <v>930</v>
      </c>
      <c r="C23" s="7">
        <v>21</v>
      </c>
      <c r="D23" s="7" t="s">
        <v>7</v>
      </c>
      <c r="E23" s="7" t="s">
        <v>931</v>
      </c>
      <c r="F23" s="7" t="s">
        <v>21</v>
      </c>
      <c r="G23" s="13">
        <v>39814</v>
      </c>
    </row>
    <row r="24" spans="1:7" ht="15" customHeight="1" x14ac:dyDescent="0.25">
      <c r="A24" s="9">
        <v>22</v>
      </c>
      <c r="B24" s="9" t="s">
        <v>906</v>
      </c>
      <c r="C24" s="9">
        <v>20</v>
      </c>
      <c r="D24" s="10">
        <v>-3</v>
      </c>
      <c r="E24" s="9" t="s">
        <v>36</v>
      </c>
      <c r="F24" s="9" t="s">
        <v>540</v>
      </c>
      <c r="G24" s="14">
        <v>40046</v>
      </c>
    </row>
    <row r="25" spans="1:7" ht="15" customHeight="1" x14ac:dyDescent="0.25">
      <c r="A25" s="7" t="s">
        <v>54</v>
      </c>
      <c r="B25" s="7" t="s">
        <v>937</v>
      </c>
      <c r="C25" s="7">
        <v>20</v>
      </c>
      <c r="D25" s="7" t="s">
        <v>7</v>
      </c>
      <c r="E25" s="7" t="s">
        <v>938</v>
      </c>
      <c r="F25" s="7" t="s">
        <v>939</v>
      </c>
      <c r="G25" s="13">
        <v>39907</v>
      </c>
    </row>
    <row r="26" spans="1:7" ht="15" customHeight="1" x14ac:dyDescent="0.25">
      <c r="A26" s="9">
        <v>24</v>
      </c>
      <c r="B26" s="9" t="s">
        <v>832</v>
      </c>
      <c r="C26" s="9">
        <v>18</v>
      </c>
      <c r="D26" s="9" t="s">
        <v>7</v>
      </c>
      <c r="E26" s="9" t="s">
        <v>833</v>
      </c>
      <c r="F26" s="9" t="s">
        <v>173</v>
      </c>
      <c r="G26" s="14">
        <v>40353</v>
      </c>
    </row>
    <row r="27" spans="1:7" ht="15" customHeight="1" x14ac:dyDescent="0.25">
      <c r="A27" s="7" t="s">
        <v>54</v>
      </c>
      <c r="B27" s="7" t="s">
        <v>932</v>
      </c>
      <c r="C27" s="7">
        <v>18</v>
      </c>
      <c r="D27" s="8">
        <v>-3</v>
      </c>
      <c r="E27" s="7" t="s">
        <v>115</v>
      </c>
      <c r="F27" s="7" t="s">
        <v>792</v>
      </c>
      <c r="G27" s="13">
        <v>40583</v>
      </c>
    </row>
    <row r="28" spans="1:7" ht="15" customHeight="1" x14ac:dyDescent="0.25">
      <c r="A28" s="9" t="s">
        <v>54</v>
      </c>
      <c r="B28" s="9" t="s">
        <v>933</v>
      </c>
      <c r="C28" s="9">
        <v>18</v>
      </c>
      <c r="D28" s="9" t="s">
        <v>7</v>
      </c>
      <c r="E28" s="9" t="s">
        <v>505</v>
      </c>
      <c r="F28" s="9" t="s">
        <v>934</v>
      </c>
      <c r="G28" s="14">
        <v>40777</v>
      </c>
    </row>
    <row r="29" spans="1:7" ht="15" customHeight="1" x14ac:dyDescent="0.25">
      <c r="A29" s="7">
        <v>27</v>
      </c>
      <c r="B29" s="7" t="s">
        <v>935</v>
      </c>
      <c r="C29" s="7">
        <v>17</v>
      </c>
      <c r="D29" s="7" t="s">
        <v>7</v>
      </c>
      <c r="E29" s="7" t="s">
        <v>936</v>
      </c>
      <c r="F29" s="7" t="s">
        <v>530</v>
      </c>
      <c r="G29" s="13">
        <v>39943</v>
      </c>
    </row>
    <row r="30" spans="1:7" ht="15" customHeight="1" x14ac:dyDescent="0.25">
      <c r="A30" s="9" t="s">
        <v>54</v>
      </c>
      <c r="B30" s="9" t="s">
        <v>820</v>
      </c>
      <c r="C30" s="9">
        <v>17</v>
      </c>
      <c r="D30" s="9" t="s">
        <v>7</v>
      </c>
      <c r="E30" s="9" t="s">
        <v>821</v>
      </c>
      <c r="F30" s="9" t="s">
        <v>822</v>
      </c>
      <c r="G30" s="14">
        <v>40092</v>
      </c>
    </row>
    <row r="31" spans="1:7" ht="15" customHeight="1" x14ac:dyDescent="0.25">
      <c r="A31" s="7" t="s">
        <v>54</v>
      </c>
      <c r="B31" s="7" t="s">
        <v>940</v>
      </c>
      <c r="C31" s="7">
        <v>17</v>
      </c>
      <c r="D31" s="8">
        <v>-4</v>
      </c>
      <c r="E31" s="7" t="s">
        <v>941</v>
      </c>
      <c r="F31" s="7" t="s">
        <v>749</v>
      </c>
      <c r="G31" s="13">
        <v>39892</v>
      </c>
    </row>
    <row r="32" spans="1:7" ht="15" customHeight="1" x14ac:dyDescent="0.25">
      <c r="A32" s="9">
        <v>30</v>
      </c>
      <c r="B32" s="9" t="s">
        <v>948</v>
      </c>
      <c r="C32" s="9">
        <v>15</v>
      </c>
      <c r="D32" s="9" t="s">
        <v>7</v>
      </c>
      <c r="E32" s="9" t="s">
        <v>949</v>
      </c>
      <c r="F32" s="9" t="s">
        <v>950</v>
      </c>
      <c r="G32" s="14">
        <v>40039</v>
      </c>
    </row>
    <row r="33" spans="1:7" ht="15" customHeight="1" x14ac:dyDescent="0.25">
      <c r="A33" s="7" t="s">
        <v>54</v>
      </c>
      <c r="B33" s="7" t="s">
        <v>797</v>
      </c>
      <c r="C33" s="7">
        <v>15</v>
      </c>
      <c r="D33" s="8">
        <v>-7</v>
      </c>
      <c r="E33" s="7" t="s">
        <v>798</v>
      </c>
      <c r="F33" s="7" t="s">
        <v>799</v>
      </c>
      <c r="G33" s="13">
        <v>39970</v>
      </c>
    </row>
    <row r="34" spans="1:7" ht="15" customHeight="1" x14ac:dyDescent="0.25">
      <c r="A34" s="9" t="s">
        <v>54</v>
      </c>
      <c r="B34" s="9" t="s">
        <v>951</v>
      </c>
      <c r="C34" s="9">
        <v>15</v>
      </c>
      <c r="D34" s="9" t="s">
        <v>7</v>
      </c>
      <c r="E34" s="9" t="s">
        <v>635</v>
      </c>
      <c r="F34" s="9" t="s">
        <v>247</v>
      </c>
      <c r="G34" s="14">
        <v>40172</v>
      </c>
    </row>
    <row r="35" spans="1:7" ht="15" customHeight="1" x14ac:dyDescent="0.25">
      <c r="A35" s="7" t="s">
        <v>54</v>
      </c>
      <c r="B35" s="7" t="s">
        <v>967</v>
      </c>
      <c r="C35" s="7">
        <v>15</v>
      </c>
      <c r="D35" s="7" t="s">
        <v>7</v>
      </c>
      <c r="E35" s="7" t="s">
        <v>968</v>
      </c>
      <c r="F35" s="7" t="s">
        <v>969</v>
      </c>
      <c r="G35" s="13">
        <v>40048</v>
      </c>
    </row>
    <row r="36" spans="1:7" ht="15" customHeight="1" x14ac:dyDescent="0.25">
      <c r="A36" s="9">
        <v>34</v>
      </c>
      <c r="B36" s="9" t="s">
        <v>942</v>
      </c>
      <c r="C36" s="9">
        <v>14</v>
      </c>
      <c r="D36" s="9" t="s">
        <v>7</v>
      </c>
      <c r="E36" s="9" t="s">
        <v>943</v>
      </c>
      <c r="F36" s="9" t="s">
        <v>84</v>
      </c>
      <c r="G36" s="14">
        <v>40312</v>
      </c>
    </row>
    <row r="37" spans="1:7" ht="15" customHeight="1" x14ac:dyDescent="0.25">
      <c r="A37" s="7">
        <v>35</v>
      </c>
      <c r="B37" s="7" t="s">
        <v>944</v>
      </c>
      <c r="C37" s="7">
        <v>13</v>
      </c>
      <c r="D37" s="7" t="s">
        <v>7</v>
      </c>
      <c r="E37" s="7" t="s">
        <v>945</v>
      </c>
      <c r="F37" s="7" t="s">
        <v>62</v>
      </c>
      <c r="G37" s="13">
        <v>39983</v>
      </c>
    </row>
    <row r="38" spans="1:7" ht="15" customHeight="1" x14ac:dyDescent="0.25">
      <c r="A38" s="9">
        <v>36</v>
      </c>
      <c r="B38" s="9" t="s">
        <v>946</v>
      </c>
      <c r="C38" s="9">
        <v>12.8</v>
      </c>
      <c r="D38" s="9" t="s">
        <v>7</v>
      </c>
      <c r="E38" s="9" t="s">
        <v>947</v>
      </c>
      <c r="F38" s="9" t="s">
        <v>21</v>
      </c>
      <c r="G38" s="14">
        <v>39989</v>
      </c>
    </row>
    <row r="39" spans="1:7" ht="15" customHeight="1" x14ac:dyDescent="0.25">
      <c r="A39" s="7">
        <v>37</v>
      </c>
      <c r="B39" s="7" t="s">
        <v>952</v>
      </c>
      <c r="C39" s="7">
        <v>12</v>
      </c>
      <c r="D39" s="8">
        <v>-3</v>
      </c>
      <c r="E39" s="7" t="s">
        <v>953</v>
      </c>
      <c r="F39" s="7" t="s">
        <v>98</v>
      </c>
      <c r="G39" s="13">
        <v>40080</v>
      </c>
    </row>
    <row r="40" spans="1:7" ht="15" customHeight="1" x14ac:dyDescent="0.25">
      <c r="A40" s="9">
        <v>38</v>
      </c>
      <c r="B40" s="9" t="s">
        <v>954</v>
      </c>
      <c r="C40" s="9">
        <v>11</v>
      </c>
      <c r="D40" s="9" t="s">
        <v>7</v>
      </c>
      <c r="E40" s="9" t="s">
        <v>955</v>
      </c>
      <c r="F40" s="9" t="s">
        <v>21</v>
      </c>
      <c r="G40" s="14">
        <v>40066</v>
      </c>
    </row>
    <row r="41" spans="1:7" ht="15" customHeight="1" x14ac:dyDescent="0.25">
      <c r="A41" s="7" t="s">
        <v>54</v>
      </c>
      <c r="B41" s="7" t="s">
        <v>956</v>
      </c>
      <c r="C41" s="7">
        <v>11</v>
      </c>
      <c r="D41" s="7" t="s">
        <v>7</v>
      </c>
      <c r="E41" s="7" t="s">
        <v>957</v>
      </c>
      <c r="F41" s="7" t="s">
        <v>62</v>
      </c>
      <c r="G41" s="13">
        <v>39815</v>
      </c>
    </row>
    <row r="42" spans="1:7" ht="15" customHeight="1" x14ac:dyDescent="0.25">
      <c r="A42" s="9">
        <v>40</v>
      </c>
      <c r="B42" s="9" t="s">
        <v>958</v>
      </c>
      <c r="C42" s="9">
        <v>10</v>
      </c>
      <c r="D42" s="9" t="s">
        <v>7</v>
      </c>
      <c r="E42" s="9" t="s">
        <v>959</v>
      </c>
      <c r="F42" s="9" t="s">
        <v>39</v>
      </c>
      <c r="G42" s="14">
        <v>39828</v>
      </c>
    </row>
    <row r="43" spans="1:7" ht="15" customHeight="1" x14ac:dyDescent="0.25">
      <c r="A43" s="7" t="s">
        <v>54</v>
      </c>
      <c r="B43" s="7" t="s">
        <v>972</v>
      </c>
      <c r="C43" s="7">
        <v>10</v>
      </c>
      <c r="D43" s="7" t="s">
        <v>7</v>
      </c>
      <c r="E43" s="7" t="s">
        <v>973</v>
      </c>
      <c r="F43" s="7" t="s">
        <v>391</v>
      </c>
      <c r="G43" s="13">
        <v>40080</v>
      </c>
    </row>
    <row r="44" spans="1:7" ht="15" customHeight="1" x14ac:dyDescent="0.25">
      <c r="A44" s="9">
        <v>42</v>
      </c>
      <c r="B44" s="9" t="s">
        <v>960</v>
      </c>
      <c r="C44" s="9">
        <v>9.8000000000000007</v>
      </c>
      <c r="D44" s="9" t="s">
        <v>7</v>
      </c>
      <c r="E44" s="9" t="s">
        <v>961</v>
      </c>
      <c r="F44" s="9" t="s">
        <v>962</v>
      </c>
      <c r="G44" s="14">
        <v>40644</v>
      </c>
    </row>
    <row r="45" spans="1:7" ht="15" customHeight="1" x14ac:dyDescent="0.25">
      <c r="A45" s="7">
        <v>43</v>
      </c>
      <c r="B45" s="7" t="s">
        <v>963</v>
      </c>
      <c r="C45" s="7">
        <v>9</v>
      </c>
      <c r="D45" s="7" t="s">
        <v>7</v>
      </c>
      <c r="E45" s="7" t="s">
        <v>964</v>
      </c>
      <c r="F45" s="7" t="s">
        <v>39</v>
      </c>
      <c r="G45" s="13">
        <v>40577</v>
      </c>
    </row>
    <row r="46" spans="1:7" ht="15" customHeight="1" x14ac:dyDescent="0.25">
      <c r="A46" s="9">
        <v>44</v>
      </c>
      <c r="B46" s="9" t="s">
        <v>834</v>
      </c>
      <c r="C46" s="9">
        <v>8.5</v>
      </c>
      <c r="D46" s="9" t="s">
        <v>7</v>
      </c>
      <c r="E46" s="9" t="s">
        <v>835</v>
      </c>
      <c r="F46" s="9" t="s">
        <v>9</v>
      </c>
      <c r="G46" s="14">
        <v>39899</v>
      </c>
    </row>
    <row r="47" spans="1:7" ht="15" customHeight="1" x14ac:dyDescent="0.25">
      <c r="A47" s="7">
        <v>45</v>
      </c>
      <c r="B47" s="7" t="s">
        <v>965</v>
      </c>
      <c r="C47" s="7">
        <v>8</v>
      </c>
      <c r="D47" s="7" t="s">
        <v>7</v>
      </c>
      <c r="E47" s="7" t="s">
        <v>966</v>
      </c>
      <c r="F47" s="7" t="s">
        <v>530</v>
      </c>
      <c r="G47" s="13">
        <v>40858</v>
      </c>
    </row>
    <row r="48" spans="1:7" ht="15" customHeight="1" x14ac:dyDescent="0.25">
      <c r="A48" s="9" t="s">
        <v>54</v>
      </c>
      <c r="B48" s="9" t="s">
        <v>1267</v>
      </c>
      <c r="C48" s="9">
        <v>8</v>
      </c>
      <c r="D48" s="9" t="s">
        <v>7</v>
      </c>
      <c r="E48" s="9" t="s">
        <v>1268</v>
      </c>
      <c r="F48" s="9" t="s">
        <v>1269</v>
      </c>
      <c r="G48" s="14">
        <v>39837</v>
      </c>
    </row>
    <row r="49" spans="1:7" ht="15" customHeight="1" x14ac:dyDescent="0.25">
      <c r="A49" s="7">
        <v>47</v>
      </c>
      <c r="B49" s="7" t="s">
        <v>985</v>
      </c>
      <c r="C49" s="7">
        <v>7.5</v>
      </c>
      <c r="D49" s="7" t="s">
        <v>7</v>
      </c>
      <c r="E49" s="7" t="s">
        <v>90</v>
      </c>
      <c r="F49" s="7" t="s">
        <v>986</v>
      </c>
      <c r="G49" s="13">
        <v>39817</v>
      </c>
    </row>
    <row r="50" spans="1:7" ht="15" customHeight="1" x14ac:dyDescent="0.25">
      <c r="A50" s="9">
        <v>48</v>
      </c>
      <c r="B50" s="9" t="s">
        <v>970</v>
      </c>
      <c r="C50" s="9">
        <v>6.5</v>
      </c>
      <c r="D50" s="9" t="s">
        <v>7</v>
      </c>
      <c r="E50" s="9" t="s">
        <v>971</v>
      </c>
      <c r="F50" s="9" t="s">
        <v>98</v>
      </c>
      <c r="G50" s="14">
        <v>39955</v>
      </c>
    </row>
    <row r="51" spans="1:7" ht="15" customHeight="1" x14ac:dyDescent="0.25">
      <c r="A51" s="7">
        <v>49</v>
      </c>
      <c r="B51" s="7" t="s">
        <v>974</v>
      </c>
      <c r="C51" s="7">
        <v>5.7</v>
      </c>
      <c r="D51" s="7" t="s">
        <v>7</v>
      </c>
      <c r="E51" s="7" t="s">
        <v>975</v>
      </c>
      <c r="F51" s="7" t="s">
        <v>976</v>
      </c>
      <c r="G51" s="13">
        <v>40000</v>
      </c>
    </row>
    <row r="52" spans="1:7" ht="15" customHeight="1" x14ac:dyDescent="0.25">
      <c r="A52" s="9">
        <v>50</v>
      </c>
      <c r="B52" s="9" t="s">
        <v>764</v>
      </c>
      <c r="C52" s="9">
        <v>5.5</v>
      </c>
      <c r="D52" s="9" t="s">
        <v>7</v>
      </c>
      <c r="E52" s="9" t="s">
        <v>765</v>
      </c>
      <c r="F52" s="9" t="s">
        <v>53</v>
      </c>
      <c r="G52" s="14">
        <v>40172</v>
      </c>
    </row>
    <row r="53" spans="1:7" ht="15" customHeight="1" x14ac:dyDescent="0.25">
      <c r="A53" s="7" t="s">
        <v>54</v>
      </c>
      <c r="B53" s="7" t="s">
        <v>977</v>
      </c>
      <c r="C53" s="7">
        <v>5.5</v>
      </c>
      <c r="D53" s="7" t="s">
        <v>7</v>
      </c>
      <c r="E53" s="7" t="s">
        <v>978</v>
      </c>
      <c r="F53" s="7" t="s">
        <v>101</v>
      </c>
      <c r="G53" s="13">
        <v>40106</v>
      </c>
    </row>
    <row r="54" spans="1:7" ht="15" customHeight="1" x14ac:dyDescent="0.25">
      <c r="A54" s="9">
        <v>52</v>
      </c>
      <c r="B54" s="9" t="s">
        <v>1009</v>
      </c>
      <c r="C54" s="9">
        <v>5</v>
      </c>
      <c r="D54" s="9" t="s">
        <v>7</v>
      </c>
      <c r="E54" s="9" t="s">
        <v>1010</v>
      </c>
      <c r="F54" s="9" t="s">
        <v>1011</v>
      </c>
      <c r="G54" s="14">
        <v>40591</v>
      </c>
    </row>
    <row r="55" spans="1:7" ht="15" customHeight="1" x14ac:dyDescent="0.25">
      <c r="A55" s="7" t="s">
        <v>54</v>
      </c>
      <c r="B55" s="7" t="s">
        <v>979</v>
      </c>
      <c r="C55" s="7">
        <v>5</v>
      </c>
      <c r="D55" s="7" t="s">
        <v>7</v>
      </c>
      <c r="E55" s="7" t="s">
        <v>980</v>
      </c>
      <c r="F55" s="7" t="s">
        <v>423</v>
      </c>
      <c r="G55" s="13">
        <v>40175</v>
      </c>
    </row>
    <row r="56" spans="1:7" ht="15" customHeight="1" x14ac:dyDescent="0.25">
      <c r="A56" s="9" t="s">
        <v>54</v>
      </c>
      <c r="B56" s="9" t="s">
        <v>1270</v>
      </c>
      <c r="C56" s="9">
        <v>5</v>
      </c>
      <c r="D56" s="9" t="s">
        <v>7</v>
      </c>
      <c r="E56" s="9" t="s">
        <v>1271</v>
      </c>
      <c r="F56" s="9" t="s">
        <v>822</v>
      </c>
      <c r="G56" s="14">
        <v>39890</v>
      </c>
    </row>
    <row r="57" spans="1:7" ht="15" customHeight="1" x14ac:dyDescent="0.25">
      <c r="A57" s="7">
        <v>55</v>
      </c>
      <c r="B57" s="7" t="s">
        <v>981</v>
      </c>
      <c r="C57" s="7">
        <v>4.8</v>
      </c>
      <c r="D57" s="7" t="s">
        <v>7</v>
      </c>
      <c r="E57" s="7" t="s">
        <v>982</v>
      </c>
      <c r="F57" s="7" t="s">
        <v>98</v>
      </c>
      <c r="G57" s="13">
        <v>39968</v>
      </c>
    </row>
    <row r="58" spans="1:7" ht="15" customHeight="1" x14ac:dyDescent="0.25">
      <c r="A58" s="9">
        <v>56</v>
      </c>
      <c r="B58" s="9" t="s">
        <v>983</v>
      </c>
      <c r="C58" s="9">
        <v>4.5</v>
      </c>
      <c r="D58" s="9" t="s">
        <v>7</v>
      </c>
      <c r="E58" s="9" t="s">
        <v>984</v>
      </c>
      <c r="F58" s="9" t="s">
        <v>98</v>
      </c>
      <c r="G58" s="14">
        <v>40164</v>
      </c>
    </row>
    <row r="59" spans="1:7" ht="15" customHeight="1" x14ac:dyDescent="0.25">
      <c r="A59" s="7">
        <v>57</v>
      </c>
      <c r="B59" s="7" t="s">
        <v>858</v>
      </c>
      <c r="C59" s="7">
        <v>4</v>
      </c>
      <c r="D59" s="7" t="s">
        <v>7</v>
      </c>
      <c r="E59" s="7" t="s">
        <v>859</v>
      </c>
      <c r="F59" s="7" t="s">
        <v>62</v>
      </c>
      <c r="G59" s="13">
        <v>39974</v>
      </c>
    </row>
    <row r="60" spans="1:7" ht="15" customHeight="1" x14ac:dyDescent="0.25">
      <c r="A60" s="9" t="s">
        <v>54</v>
      </c>
      <c r="B60" s="9" t="s">
        <v>987</v>
      </c>
      <c r="C60" s="9">
        <v>4</v>
      </c>
      <c r="D60" s="9" t="s">
        <v>7</v>
      </c>
      <c r="E60" s="9" t="s">
        <v>988</v>
      </c>
      <c r="F60" s="9" t="s">
        <v>989</v>
      </c>
      <c r="G60" s="14">
        <v>39974</v>
      </c>
    </row>
    <row r="61" spans="1:7" ht="15" customHeight="1" x14ac:dyDescent="0.25">
      <c r="A61" s="7" t="s">
        <v>54</v>
      </c>
      <c r="B61" s="7" t="s">
        <v>990</v>
      </c>
      <c r="C61" s="7">
        <v>4</v>
      </c>
      <c r="D61" s="7" t="s">
        <v>7</v>
      </c>
      <c r="E61" s="7" t="s">
        <v>991</v>
      </c>
      <c r="F61" s="7" t="s">
        <v>312</v>
      </c>
      <c r="G61" s="13">
        <v>40005</v>
      </c>
    </row>
    <row r="62" spans="1:7" ht="15" customHeight="1" x14ac:dyDescent="0.25">
      <c r="A62" s="9" t="s">
        <v>54</v>
      </c>
      <c r="B62" s="9" t="s">
        <v>992</v>
      </c>
      <c r="C62" s="9">
        <v>4</v>
      </c>
      <c r="D62" s="9" t="s">
        <v>7</v>
      </c>
      <c r="E62" s="9" t="s">
        <v>993</v>
      </c>
      <c r="F62" s="9" t="s">
        <v>994</v>
      </c>
      <c r="G62" s="14">
        <v>39987</v>
      </c>
    </row>
    <row r="63" spans="1:7" ht="15" customHeight="1" x14ac:dyDescent="0.25">
      <c r="A63" s="7" t="s">
        <v>54</v>
      </c>
      <c r="B63" s="7" t="s">
        <v>1038</v>
      </c>
      <c r="C63" s="7">
        <v>4</v>
      </c>
      <c r="D63" s="7" t="s">
        <v>7</v>
      </c>
      <c r="E63" s="7" t="s">
        <v>857</v>
      </c>
      <c r="F63" s="7" t="s">
        <v>98</v>
      </c>
      <c r="G63" s="13">
        <v>40309</v>
      </c>
    </row>
    <row r="64" spans="1:7" ht="15" customHeight="1" x14ac:dyDescent="0.25">
      <c r="A64" s="9" t="s">
        <v>54</v>
      </c>
      <c r="B64" s="9" t="s">
        <v>995</v>
      </c>
      <c r="C64" s="9">
        <v>4</v>
      </c>
      <c r="D64" s="9" t="s">
        <v>7</v>
      </c>
      <c r="E64" s="9" t="s">
        <v>996</v>
      </c>
      <c r="F64" s="9" t="s">
        <v>997</v>
      </c>
      <c r="G64" s="14">
        <v>39986</v>
      </c>
    </row>
    <row r="65" spans="1:7" ht="15" customHeight="1" x14ac:dyDescent="0.25">
      <c r="A65" s="7" t="s">
        <v>54</v>
      </c>
      <c r="B65" s="7" t="s">
        <v>916</v>
      </c>
      <c r="C65" s="7">
        <v>4</v>
      </c>
      <c r="D65" s="7" t="s">
        <v>7</v>
      </c>
      <c r="E65" s="7" t="s">
        <v>917</v>
      </c>
      <c r="F65" s="7" t="s">
        <v>84</v>
      </c>
      <c r="G65" s="13">
        <v>40052</v>
      </c>
    </row>
    <row r="66" spans="1:7" ht="15" customHeight="1" x14ac:dyDescent="0.25">
      <c r="A66" s="9" t="s">
        <v>54</v>
      </c>
      <c r="B66" s="9" t="s">
        <v>1272</v>
      </c>
      <c r="C66" s="9">
        <v>4</v>
      </c>
      <c r="D66" s="9" t="s">
        <v>7</v>
      </c>
      <c r="E66" s="9" t="s">
        <v>1273</v>
      </c>
      <c r="F66" s="9" t="s">
        <v>1082</v>
      </c>
      <c r="G66" s="14">
        <v>40168</v>
      </c>
    </row>
    <row r="67" spans="1:7" ht="15" customHeight="1" x14ac:dyDescent="0.25">
      <c r="A67" s="7" t="s">
        <v>54</v>
      </c>
      <c r="B67" s="7" t="s">
        <v>1274</v>
      </c>
      <c r="C67" s="7">
        <v>4</v>
      </c>
      <c r="D67" s="7" t="s">
        <v>7</v>
      </c>
      <c r="E67" s="7" t="s">
        <v>1275</v>
      </c>
      <c r="F67" s="7" t="s">
        <v>1275</v>
      </c>
      <c r="G67" s="13">
        <v>39985</v>
      </c>
    </row>
    <row r="68" spans="1:7" ht="15" customHeight="1" x14ac:dyDescent="0.25">
      <c r="A68" s="9">
        <v>66</v>
      </c>
      <c r="B68" s="9" t="s">
        <v>865</v>
      </c>
      <c r="C68" s="9">
        <v>3</v>
      </c>
      <c r="D68" s="9" t="s">
        <v>7</v>
      </c>
      <c r="E68" s="9" t="s">
        <v>866</v>
      </c>
      <c r="F68" s="9" t="s">
        <v>39</v>
      </c>
      <c r="G68" s="14">
        <v>40082</v>
      </c>
    </row>
    <row r="69" spans="1:7" ht="15" customHeight="1" x14ac:dyDescent="0.25">
      <c r="A69" s="7" t="s">
        <v>54</v>
      </c>
      <c r="B69" s="7" t="s">
        <v>998</v>
      </c>
      <c r="C69" s="7">
        <v>3</v>
      </c>
      <c r="D69" s="7" t="s">
        <v>7</v>
      </c>
      <c r="E69" s="7" t="s">
        <v>999</v>
      </c>
      <c r="F69" s="7" t="s">
        <v>256</v>
      </c>
      <c r="G69" s="13">
        <v>40124</v>
      </c>
    </row>
    <row r="70" spans="1:7" ht="15" customHeight="1" x14ac:dyDescent="0.25">
      <c r="A70" s="9" t="s">
        <v>54</v>
      </c>
      <c r="B70" s="9" t="s">
        <v>1000</v>
      </c>
      <c r="C70" s="9">
        <v>3</v>
      </c>
      <c r="D70" s="9" t="s">
        <v>7</v>
      </c>
      <c r="E70" s="9" t="s">
        <v>1001</v>
      </c>
      <c r="F70" s="9" t="s">
        <v>21</v>
      </c>
      <c r="G70" s="14">
        <v>40871</v>
      </c>
    </row>
    <row r="71" spans="1:7" ht="15" customHeight="1" x14ac:dyDescent="0.25">
      <c r="A71" s="7" t="s">
        <v>54</v>
      </c>
      <c r="B71" s="7" t="s">
        <v>1002</v>
      </c>
      <c r="C71" s="7">
        <v>3</v>
      </c>
      <c r="D71" s="7" t="s">
        <v>7</v>
      </c>
      <c r="E71" s="7" t="s">
        <v>1003</v>
      </c>
      <c r="F71" s="7" t="s">
        <v>381</v>
      </c>
      <c r="G71" s="13">
        <v>40170</v>
      </c>
    </row>
    <row r="72" spans="1:7" ht="15" customHeight="1" x14ac:dyDescent="0.25">
      <c r="A72" s="9" t="s">
        <v>54</v>
      </c>
      <c r="B72" s="9" t="s">
        <v>1276</v>
      </c>
      <c r="C72" s="9">
        <v>3</v>
      </c>
      <c r="D72" s="9" t="s">
        <v>7</v>
      </c>
      <c r="E72" s="9" t="s">
        <v>1277</v>
      </c>
      <c r="F72" s="9" t="s">
        <v>1269</v>
      </c>
      <c r="G72" s="14">
        <v>40604</v>
      </c>
    </row>
    <row r="73" spans="1:7" ht="15" customHeight="1" x14ac:dyDescent="0.25">
      <c r="A73" s="7" t="s">
        <v>54</v>
      </c>
      <c r="B73" s="7" t="s">
        <v>1278</v>
      </c>
      <c r="C73" s="7">
        <v>3</v>
      </c>
      <c r="D73" s="7" t="s">
        <v>7</v>
      </c>
      <c r="E73" s="7" t="s">
        <v>1279</v>
      </c>
      <c r="F73" s="7" t="s">
        <v>230</v>
      </c>
      <c r="G73" s="13">
        <v>40444</v>
      </c>
    </row>
    <row r="74" spans="1:7" ht="15" customHeight="1" x14ac:dyDescent="0.25">
      <c r="A74" s="9">
        <v>72</v>
      </c>
      <c r="B74" s="9" t="s">
        <v>1004</v>
      </c>
      <c r="C74" s="9">
        <v>2.8</v>
      </c>
      <c r="D74" s="9" t="s">
        <v>7</v>
      </c>
      <c r="E74" s="9" t="s">
        <v>362</v>
      </c>
      <c r="F74" s="9" t="s">
        <v>48</v>
      </c>
      <c r="G74" s="14">
        <v>39859</v>
      </c>
    </row>
    <row r="75" spans="1:7" ht="15" customHeight="1" x14ac:dyDescent="0.25">
      <c r="A75" s="7">
        <v>73</v>
      </c>
      <c r="B75" s="7" t="s">
        <v>1005</v>
      </c>
      <c r="C75" s="7">
        <v>2</v>
      </c>
      <c r="D75" s="7" t="s">
        <v>7</v>
      </c>
      <c r="E75" s="7" t="s">
        <v>1006</v>
      </c>
      <c r="F75" s="7" t="s">
        <v>256</v>
      </c>
      <c r="G75" s="13">
        <v>40087</v>
      </c>
    </row>
    <row r="76" spans="1:7" ht="15" customHeight="1" x14ac:dyDescent="0.25">
      <c r="A76" s="9" t="s">
        <v>54</v>
      </c>
      <c r="B76" s="9" t="s">
        <v>1007</v>
      </c>
      <c r="C76" s="9">
        <v>2</v>
      </c>
      <c r="D76" s="9" t="s">
        <v>7</v>
      </c>
      <c r="E76" s="9" t="s">
        <v>1008</v>
      </c>
      <c r="F76" s="9" t="s">
        <v>45</v>
      </c>
      <c r="G76" s="14">
        <v>40115</v>
      </c>
    </row>
    <row r="77" spans="1:7" ht="15" customHeight="1" x14ac:dyDescent="0.25">
      <c r="A77" s="7" t="s">
        <v>54</v>
      </c>
      <c r="B77" s="7" t="s">
        <v>1012</v>
      </c>
      <c r="C77" s="7">
        <v>2</v>
      </c>
      <c r="D77" s="7" t="s">
        <v>7</v>
      </c>
      <c r="E77" s="7" t="s">
        <v>1013</v>
      </c>
      <c r="F77" s="7" t="s">
        <v>36</v>
      </c>
      <c r="G77" s="13">
        <v>40334</v>
      </c>
    </row>
    <row r="78" spans="1:7" ht="15" customHeight="1" x14ac:dyDescent="0.25">
      <c r="A78" s="9" t="s">
        <v>54</v>
      </c>
      <c r="B78" s="9" t="s">
        <v>1014</v>
      </c>
      <c r="C78" s="9">
        <v>2</v>
      </c>
      <c r="D78" s="9" t="s">
        <v>7</v>
      </c>
      <c r="E78" s="9" t="s">
        <v>1015</v>
      </c>
      <c r="F78" s="9" t="s">
        <v>191</v>
      </c>
      <c r="G78" s="14">
        <v>40152</v>
      </c>
    </row>
    <row r="79" spans="1:7" ht="15" customHeight="1" x14ac:dyDescent="0.25">
      <c r="A79" s="7" t="s">
        <v>54</v>
      </c>
      <c r="B79" s="7" t="s">
        <v>1016</v>
      </c>
      <c r="C79" s="7">
        <v>2</v>
      </c>
      <c r="D79" s="7" t="s">
        <v>7</v>
      </c>
      <c r="E79" s="7" t="s">
        <v>1017</v>
      </c>
      <c r="F79" s="7" t="s">
        <v>1018</v>
      </c>
      <c r="G79" s="13">
        <v>40215</v>
      </c>
    </row>
    <row r="80" spans="1:7" ht="15" customHeight="1" x14ac:dyDescent="0.25">
      <c r="A80" s="9">
        <v>78</v>
      </c>
      <c r="B80" s="9" t="s">
        <v>1019</v>
      </c>
      <c r="C80" s="9">
        <v>1.5</v>
      </c>
      <c r="D80" s="9" t="s">
        <v>7</v>
      </c>
      <c r="E80" s="9" t="s">
        <v>1020</v>
      </c>
      <c r="F80" s="9" t="s">
        <v>1021</v>
      </c>
      <c r="G80" s="14">
        <v>40244</v>
      </c>
    </row>
    <row r="81" spans="1:7" ht="15" customHeight="1" x14ac:dyDescent="0.25">
      <c r="A81" s="7">
        <v>79</v>
      </c>
      <c r="B81" s="7" t="s">
        <v>1022</v>
      </c>
      <c r="C81" s="7">
        <v>1.3</v>
      </c>
      <c r="D81" s="7" t="s">
        <v>7</v>
      </c>
      <c r="E81" s="7" t="s">
        <v>1023</v>
      </c>
      <c r="F81" s="7" t="s">
        <v>12</v>
      </c>
      <c r="G81" s="13">
        <v>40180</v>
      </c>
    </row>
    <row r="82" spans="1:7" ht="15" customHeight="1" x14ac:dyDescent="0.25">
      <c r="A82" s="9" t="s">
        <v>54</v>
      </c>
      <c r="B82" s="9" t="s">
        <v>1024</v>
      </c>
      <c r="C82" s="9">
        <v>1.3</v>
      </c>
      <c r="D82" s="9" t="s">
        <v>7</v>
      </c>
      <c r="E82" s="9" t="s">
        <v>1025</v>
      </c>
      <c r="F82" s="9" t="s">
        <v>1026</v>
      </c>
      <c r="G82" s="14">
        <v>39829</v>
      </c>
    </row>
    <row r="83" spans="1:7" ht="15" customHeight="1" x14ac:dyDescent="0.25">
      <c r="A83" s="7">
        <v>81</v>
      </c>
      <c r="B83" s="7" t="s">
        <v>1027</v>
      </c>
      <c r="C83" s="7">
        <v>1.2</v>
      </c>
      <c r="D83" s="7" t="s">
        <v>7</v>
      </c>
      <c r="E83" s="7" t="s">
        <v>1028</v>
      </c>
      <c r="F83" s="7" t="s">
        <v>717</v>
      </c>
      <c r="G83" s="13">
        <v>40543</v>
      </c>
    </row>
    <row r="84" spans="1:7" ht="15" customHeight="1" x14ac:dyDescent="0.25">
      <c r="A84" s="9">
        <v>82</v>
      </c>
      <c r="B84" s="9" t="s">
        <v>1029</v>
      </c>
      <c r="C84" s="9">
        <v>1.1000000000000001</v>
      </c>
      <c r="D84" s="9" t="s">
        <v>7</v>
      </c>
      <c r="E84" s="9" t="s">
        <v>1030</v>
      </c>
      <c r="F84" s="9" t="s">
        <v>1031</v>
      </c>
      <c r="G84" s="14">
        <v>40665</v>
      </c>
    </row>
    <row r="85" spans="1:7" ht="15" customHeight="1" x14ac:dyDescent="0.25">
      <c r="A85" s="7">
        <v>83</v>
      </c>
      <c r="B85" s="7" t="s">
        <v>1032</v>
      </c>
      <c r="C85" s="7">
        <v>1</v>
      </c>
      <c r="D85" s="7" t="s">
        <v>7</v>
      </c>
      <c r="E85" s="7" t="s">
        <v>1033</v>
      </c>
      <c r="F85" s="7" t="s">
        <v>108</v>
      </c>
      <c r="G85" s="13">
        <v>40238</v>
      </c>
    </row>
    <row r="86" spans="1:7" ht="15" customHeight="1" x14ac:dyDescent="0.25">
      <c r="A86" s="9" t="s">
        <v>54</v>
      </c>
      <c r="B86" s="9" t="s">
        <v>1034</v>
      </c>
      <c r="C86" s="9">
        <v>1</v>
      </c>
      <c r="D86" s="9" t="s">
        <v>7</v>
      </c>
      <c r="E86" s="9" t="s">
        <v>1035</v>
      </c>
      <c r="F86" s="9" t="s">
        <v>969</v>
      </c>
      <c r="G86" s="14">
        <v>40380</v>
      </c>
    </row>
    <row r="87" spans="1:7" ht="15" customHeight="1" x14ac:dyDescent="0.25">
      <c r="A87" s="7" t="s">
        <v>54</v>
      </c>
      <c r="B87" s="7" t="s">
        <v>1036</v>
      </c>
      <c r="C87" s="7">
        <v>1</v>
      </c>
      <c r="D87" s="7" t="s">
        <v>7</v>
      </c>
      <c r="E87" s="7" t="s">
        <v>1037</v>
      </c>
      <c r="F87" s="7" t="s">
        <v>391</v>
      </c>
      <c r="G87" s="13">
        <v>40015</v>
      </c>
    </row>
    <row r="88" spans="1:7" ht="15" customHeight="1" x14ac:dyDescent="0.25">
      <c r="A88" s="9" t="s">
        <v>54</v>
      </c>
      <c r="B88" s="9" t="s">
        <v>1039</v>
      </c>
      <c r="C88" s="9">
        <v>1</v>
      </c>
      <c r="D88" s="9" t="s">
        <v>7</v>
      </c>
      <c r="E88" s="9" t="s">
        <v>1040</v>
      </c>
      <c r="F88" s="9" t="s">
        <v>191</v>
      </c>
      <c r="G88" s="14">
        <v>40000</v>
      </c>
    </row>
    <row r="89" spans="1:7" ht="15" customHeight="1" x14ac:dyDescent="0.25">
      <c r="A89" s="7" t="s">
        <v>54</v>
      </c>
      <c r="B89" s="7" t="s">
        <v>1041</v>
      </c>
      <c r="C89" s="7">
        <v>1</v>
      </c>
      <c r="D89" s="7" t="s">
        <v>7</v>
      </c>
      <c r="E89" s="7" t="s">
        <v>1042</v>
      </c>
      <c r="F89" s="7" t="s">
        <v>173</v>
      </c>
      <c r="G89" s="13">
        <v>40187</v>
      </c>
    </row>
    <row r="90" spans="1:7" ht="15" customHeight="1" x14ac:dyDescent="0.25">
      <c r="A90" s="9">
        <v>88</v>
      </c>
      <c r="B90" s="9" t="s">
        <v>1043</v>
      </c>
      <c r="C90" s="9">
        <v>0.6</v>
      </c>
      <c r="D90" s="9" t="s">
        <v>7</v>
      </c>
      <c r="E90" s="9" t="s">
        <v>1044</v>
      </c>
      <c r="F90" s="9" t="s">
        <v>384</v>
      </c>
      <c r="G90" s="14">
        <v>40202</v>
      </c>
    </row>
    <row r="91" spans="1:7" ht="15" customHeight="1" x14ac:dyDescent="0.25">
      <c r="A91" s="7">
        <v>89</v>
      </c>
      <c r="B91" s="7" t="s">
        <v>888</v>
      </c>
      <c r="C91" s="7">
        <v>0.5</v>
      </c>
      <c r="D91" s="7" t="s">
        <v>7</v>
      </c>
      <c r="E91" s="7" t="s">
        <v>889</v>
      </c>
      <c r="F91" s="7" t="s">
        <v>36</v>
      </c>
      <c r="G91" s="13">
        <v>40083</v>
      </c>
    </row>
    <row r="92" spans="1:7" ht="15" customHeight="1" x14ac:dyDescent="0.25">
      <c r="A92" s="9">
        <v>90</v>
      </c>
      <c r="B92" s="9" t="s">
        <v>1045</v>
      </c>
      <c r="C92" s="9">
        <v>0.3</v>
      </c>
      <c r="D92" s="9" t="s">
        <v>7</v>
      </c>
      <c r="E92" s="9" t="s">
        <v>1046</v>
      </c>
      <c r="F92" s="9" t="s">
        <v>599</v>
      </c>
      <c r="G92" s="14">
        <v>40465</v>
      </c>
    </row>
    <row r="93" spans="1:7" ht="15" customHeight="1" x14ac:dyDescent="0.25">
      <c r="A93" s="7" t="s">
        <v>54</v>
      </c>
      <c r="B93" s="7" t="s">
        <v>1047</v>
      </c>
      <c r="C93" s="7">
        <v>0.3</v>
      </c>
      <c r="D93" s="7" t="s">
        <v>7</v>
      </c>
      <c r="E93" s="7" t="s">
        <v>479</v>
      </c>
      <c r="F93" s="7" t="s">
        <v>191</v>
      </c>
      <c r="G93" s="13">
        <v>40109</v>
      </c>
    </row>
    <row r="94" spans="1:7" ht="15" customHeight="1" x14ac:dyDescent="0.25">
      <c r="A94" s="9" t="s">
        <v>54</v>
      </c>
      <c r="B94" s="9" t="s">
        <v>1048</v>
      </c>
      <c r="C94" s="9">
        <v>0.3</v>
      </c>
      <c r="D94" s="9" t="s">
        <v>7</v>
      </c>
      <c r="E94" s="9" t="s">
        <v>27</v>
      </c>
      <c r="F94" s="9" t="s">
        <v>1049</v>
      </c>
      <c r="G94" s="14">
        <v>39955</v>
      </c>
    </row>
    <row r="95" spans="1:7" ht="15" customHeight="1" x14ac:dyDescent="0.25">
      <c r="A95" s="7">
        <v>93</v>
      </c>
      <c r="B95" s="7" t="s">
        <v>1050</v>
      </c>
      <c r="C95" s="7">
        <v>0.3</v>
      </c>
      <c r="D95" s="7" t="s">
        <v>7</v>
      </c>
      <c r="E95" s="7" t="s">
        <v>1051</v>
      </c>
      <c r="F95" s="7" t="s">
        <v>53</v>
      </c>
      <c r="G95" s="13">
        <v>39835</v>
      </c>
    </row>
    <row r="96" spans="1:7" ht="15" customHeight="1" x14ac:dyDescent="0.25">
      <c r="A96" s="9">
        <v>94</v>
      </c>
      <c r="B96" s="9" t="s">
        <v>1052</v>
      </c>
      <c r="C96" s="9">
        <v>0.2</v>
      </c>
      <c r="D96" s="9" t="s">
        <v>7</v>
      </c>
      <c r="E96" s="9" t="s">
        <v>1053</v>
      </c>
      <c r="F96" s="9" t="s">
        <v>17</v>
      </c>
      <c r="G96" s="14">
        <v>39894</v>
      </c>
    </row>
    <row r="97" spans="1:7" ht="15" customHeight="1" x14ac:dyDescent="0.25">
      <c r="A97" s="7" t="s">
        <v>54</v>
      </c>
      <c r="B97" s="7" t="s">
        <v>1054</v>
      </c>
      <c r="C97" s="7">
        <v>0.2</v>
      </c>
      <c r="D97" s="7" t="s">
        <v>7</v>
      </c>
      <c r="E97" s="7" t="s">
        <v>1055</v>
      </c>
      <c r="F97" s="7" t="s">
        <v>12</v>
      </c>
      <c r="G97" s="13">
        <v>40164</v>
      </c>
    </row>
    <row r="98" spans="1:7" ht="15" customHeight="1" x14ac:dyDescent="0.25">
      <c r="A98" s="9" t="s">
        <v>54</v>
      </c>
      <c r="B98" s="9" t="s">
        <v>1056</v>
      </c>
      <c r="C98" s="9">
        <v>0.2</v>
      </c>
      <c r="D98" s="9" t="s">
        <v>7</v>
      </c>
      <c r="E98" s="9" t="s">
        <v>1057</v>
      </c>
      <c r="F98" s="9" t="s">
        <v>84</v>
      </c>
      <c r="G98" s="14">
        <v>39816</v>
      </c>
    </row>
    <row r="99" spans="1:7" ht="15" customHeight="1" x14ac:dyDescent="0.25">
      <c r="A99" s="7" t="s">
        <v>54</v>
      </c>
      <c r="B99" s="7" t="s">
        <v>1058</v>
      </c>
      <c r="C99" s="7">
        <v>0.2</v>
      </c>
      <c r="D99" s="7" t="s">
        <v>7</v>
      </c>
      <c r="E99" s="7" t="s">
        <v>1059</v>
      </c>
      <c r="F99" s="7" t="s">
        <v>822</v>
      </c>
      <c r="G99" s="13">
        <v>40613</v>
      </c>
    </row>
    <row r="100" spans="1:7" ht="15" customHeight="1" x14ac:dyDescent="0.25">
      <c r="A100" s="9" t="s">
        <v>54</v>
      </c>
      <c r="B100" s="9" t="s">
        <v>1060</v>
      </c>
      <c r="C100" s="9">
        <v>0.2</v>
      </c>
      <c r="D100" s="9" t="s">
        <v>7</v>
      </c>
      <c r="E100" s="9" t="s">
        <v>1061</v>
      </c>
      <c r="F100" s="9" t="s">
        <v>98</v>
      </c>
      <c r="G100" s="14">
        <v>40824</v>
      </c>
    </row>
    <row r="101" spans="1:7" ht="15" customHeight="1" x14ac:dyDescent="0.25">
      <c r="A101" s="7" t="s">
        <v>54</v>
      </c>
      <c r="B101" s="7" t="s">
        <v>1062</v>
      </c>
      <c r="C101" s="7">
        <v>0.2</v>
      </c>
      <c r="D101" s="7" t="s">
        <v>7</v>
      </c>
      <c r="E101" s="7" t="s">
        <v>1063</v>
      </c>
      <c r="F101" s="7" t="s">
        <v>563</v>
      </c>
      <c r="G101" s="13">
        <v>40120</v>
      </c>
    </row>
    <row r="102" spans="1:7" ht="15" customHeight="1" x14ac:dyDescent="0.25">
      <c r="A102" s="9">
        <v>100</v>
      </c>
      <c r="B102" s="9" t="s">
        <v>1064</v>
      </c>
      <c r="C102" s="9">
        <v>0.1</v>
      </c>
      <c r="D102" s="9" t="s">
        <v>7</v>
      </c>
      <c r="E102" s="9" t="s">
        <v>1065</v>
      </c>
      <c r="F102" s="9" t="s">
        <v>153</v>
      </c>
      <c r="G102" s="14">
        <v>39962</v>
      </c>
    </row>
    <row r="103" spans="1:7" ht="15" customHeight="1" x14ac:dyDescent="0.25">
      <c r="A103" s="7" t="s">
        <v>54</v>
      </c>
      <c r="B103" s="7" t="s">
        <v>1066</v>
      </c>
      <c r="C103" s="7">
        <v>0.1</v>
      </c>
      <c r="D103" s="7" t="s">
        <v>7</v>
      </c>
      <c r="E103" s="7" t="s">
        <v>1067</v>
      </c>
      <c r="F103" s="7" t="s">
        <v>156</v>
      </c>
      <c r="G103" s="13">
        <v>40597</v>
      </c>
    </row>
  </sheetData>
  <mergeCells count="1">
    <mergeCell ref="A1:G1"/>
  </mergeCells>
  <phoneticPr fontId="20" type="noConversion"/>
  <conditionalFormatting sqref="D2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topLeftCell="A13" workbookViewId="0">
      <selection activeCell="J17" sqref="J17"/>
    </sheetView>
  </sheetViews>
  <sheetFormatPr defaultRowHeight="16.5" x14ac:dyDescent="0.25"/>
  <sheetData>
    <row r="1" spans="1:7" ht="16.5" customHeight="1" x14ac:dyDescent="0.25"/>
    <row r="3" spans="1:7" ht="15" customHeight="1" x14ac:dyDescent="0.25"/>
    <row r="4" spans="1:7" ht="15" customHeight="1" x14ac:dyDescent="0.25"/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9" spans="1:7" ht="15" customHeight="1" x14ac:dyDescent="0.25"/>
    <row r="10" spans="1:7" ht="15" customHeight="1" x14ac:dyDescent="0.25"/>
    <row r="11" spans="1:7" ht="15" customHeight="1" x14ac:dyDescent="0.25"/>
    <row r="12" spans="1:7" ht="15" customHeight="1" x14ac:dyDescent="0.25"/>
    <row r="13" spans="1:7" ht="15" customHeight="1" x14ac:dyDescent="0.25">
      <c r="A13" s="11" t="s">
        <v>1343</v>
      </c>
      <c r="B13" s="12"/>
      <c r="C13" s="12"/>
      <c r="D13" s="12"/>
      <c r="E13" s="12"/>
      <c r="F13" s="12"/>
      <c r="G13" s="12"/>
    </row>
    <row r="14" spans="1:7" ht="15" customHeight="1" x14ac:dyDescent="0.25">
      <c r="A14" s="15" t="s">
        <v>0</v>
      </c>
      <c r="B14" s="15" t="s">
        <v>1</v>
      </c>
      <c r="C14" s="15" t="s">
        <v>2</v>
      </c>
      <c r="D14" s="15" t="s">
        <v>3</v>
      </c>
      <c r="E14" s="15" t="s">
        <v>4</v>
      </c>
      <c r="F14" s="15" t="s">
        <v>5</v>
      </c>
      <c r="G14" s="15" t="s">
        <v>1342</v>
      </c>
    </row>
    <row r="15" spans="1:7" ht="15" customHeight="1" x14ac:dyDescent="0.25">
      <c r="A15" s="16">
        <v>1</v>
      </c>
      <c r="B15" s="16" t="s">
        <v>612</v>
      </c>
      <c r="C15" s="16">
        <v>386</v>
      </c>
      <c r="D15" s="17">
        <v>-8</v>
      </c>
      <c r="E15" s="16" t="s">
        <v>613</v>
      </c>
      <c r="F15" s="16" t="s">
        <v>614</v>
      </c>
      <c r="G15" s="18">
        <v>39084</v>
      </c>
    </row>
    <row r="16" spans="1:7" ht="27.75" customHeight="1" x14ac:dyDescent="0.25">
      <c r="A16" s="19">
        <v>2</v>
      </c>
      <c r="B16" s="19" t="s">
        <v>615</v>
      </c>
      <c r="C16" s="19">
        <v>304</v>
      </c>
      <c r="D16" s="19" t="s">
        <v>7</v>
      </c>
      <c r="E16" s="19" t="s">
        <v>616</v>
      </c>
      <c r="F16" s="19" t="s">
        <v>221</v>
      </c>
      <c r="G16" s="20">
        <v>39262</v>
      </c>
    </row>
    <row r="17" spans="1:7" ht="15" customHeight="1" x14ac:dyDescent="0.25">
      <c r="A17" s="16">
        <v>3</v>
      </c>
      <c r="B17" s="16" t="s">
        <v>617</v>
      </c>
      <c r="C17" s="16">
        <v>226</v>
      </c>
      <c r="D17" s="17">
        <v>-7</v>
      </c>
      <c r="E17" s="16" t="s">
        <v>618</v>
      </c>
      <c r="F17" s="16" t="s">
        <v>76</v>
      </c>
      <c r="G17" s="18">
        <v>39350</v>
      </c>
    </row>
    <row r="18" spans="1:7" ht="15" customHeight="1" x14ac:dyDescent="0.25">
      <c r="A18" s="19">
        <v>4</v>
      </c>
      <c r="B18" s="19" t="s">
        <v>619</v>
      </c>
      <c r="C18" s="19">
        <v>207</v>
      </c>
      <c r="D18" s="19" t="s">
        <v>7</v>
      </c>
      <c r="E18" s="19" t="s">
        <v>620</v>
      </c>
      <c r="F18" s="19" t="s">
        <v>62</v>
      </c>
      <c r="G18" s="20">
        <v>39564</v>
      </c>
    </row>
    <row r="19" spans="1:7" ht="15" customHeight="1" x14ac:dyDescent="0.25">
      <c r="A19" s="16">
        <v>5</v>
      </c>
      <c r="B19" s="16" t="s">
        <v>621</v>
      </c>
      <c r="C19" s="16">
        <v>202</v>
      </c>
      <c r="D19" s="17">
        <v>-4</v>
      </c>
      <c r="E19" s="16" t="s">
        <v>622</v>
      </c>
      <c r="F19" s="16" t="s">
        <v>62</v>
      </c>
      <c r="G19" s="18">
        <v>39136</v>
      </c>
    </row>
    <row r="20" spans="1:7" ht="15" customHeight="1" x14ac:dyDescent="0.25">
      <c r="A20" s="19">
        <v>6</v>
      </c>
      <c r="B20" s="19" t="s">
        <v>623</v>
      </c>
      <c r="C20" s="19">
        <v>181</v>
      </c>
      <c r="D20" s="21">
        <v>-3</v>
      </c>
      <c r="E20" s="19" t="s">
        <v>624</v>
      </c>
      <c r="F20" s="19" t="s">
        <v>201</v>
      </c>
      <c r="G20" s="20">
        <v>39155</v>
      </c>
    </row>
    <row r="21" spans="1:7" ht="15" customHeight="1" x14ac:dyDescent="0.25">
      <c r="A21" s="16">
        <v>7</v>
      </c>
      <c r="B21" s="16" t="s">
        <v>625</v>
      </c>
      <c r="C21" s="16">
        <v>111</v>
      </c>
      <c r="D21" s="17">
        <v>-3</v>
      </c>
      <c r="E21" s="16" t="s">
        <v>626</v>
      </c>
      <c r="F21" s="16" t="s">
        <v>39</v>
      </c>
      <c r="G21" s="18">
        <v>39396</v>
      </c>
    </row>
    <row r="22" spans="1:7" ht="15" customHeight="1" x14ac:dyDescent="0.25">
      <c r="A22" s="19">
        <v>8</v>
      </c>
      <c r="B22" s="19" t="s">
        <v>627</v>
      </c>
      <c r="C22" s="19">
        <v>104</v>
      </c>
      <c r="D22" s="21">
        <v>-6</v>
      </c>
      <c r="E22" s="19" t="s">
        <v>628</v>
      </c>
      <c r="F22" s="19" t="s">
        <v>629</v>
      </c>
      <c r="G22" s="20">
        <v>39340</v>
      </c>
    </row>
    <row r="23" spans="1:7" ht="15" customHeight="1" x14ac:dyDescent="0.25">
      <c r="A23" s="16">
        <v>9</v>
      </c>
      <c r="B23" s="16" t="s">
        <v>481</v>
      </c>
      <c r="C23" s="16">
        <v>99</v>
      </c>
      <c r="D23" s="17">
        <v>-15</v>
      </c>
      <c r="E23" s="16" t="s">
        <v>482</v>
      </c>
      <c r="F23" s="16" t="s">
        <v>17</v>
      </c>
      <c r="G23" s="18">
        <v>39202</v>
      </c>
    </row>
    <row r="24" spans="1:7" ht="15" customHeight="1" x14ac:dyDescent="0.25">
      <c r="A24" s="19">
        <v>10</v>
      </c>
      <c r="B24" s="19" t="s">
        <v>630</v>
      </c>
      <c r="C24" s="19">
        <v>89</v>
      </c>
      <c r="D24" s="21">
        <v>-3</v>
      </c>
      <c r="E24" s="19" t="s">
        <v>631</v>
      </c>
      <c r="F24" s="19" t="s">
        <v>30</v>
      </c>
      <c r="G24" s="20">
        <v>39306</v>
      </c>
    </row>
    <row r="25" spans="1:7" ht="15" customHeight="1" x14ac:dyDescent="0.25">
      <c r="A25" s="16">
        <v>11</v>
      </c>
      <c r="B25" s="16" t="s">
        <v>632</v>
      </c>
      <c r="C25" s="16">
        <v>85</v>
      </c>
      <c r="D25" s="17">
        <v>-6</v>
      </c>
      <c r="E25" s="16" t="s">
        <v>633</v>
      </c>
      <c r="F25" s="16" t="s">
        <v>53</v>
      </c>
      <c r="G25" s="18">
        <v>39156</v>
      </c>
    </row>
    <row r="26" spans="1:7" ht="15" customHeight="1" x14ac:dyDescent="0.25">
      <c r="A26" s="19">
        <v>12</v>
      </c>
      <c r="B26" s="19" t="s">
        <v>634</v>
      </c>
      <c r="C26" s="19">
        <v>77</v>
      </c>
      <c r="D26" s="19" t="s">
        <v>7</v>
      </c>
      <c r="E26" s="19" t="s">
        <v>635</v>
      </c>
      <c r="F26" s="19" t="s">
        <v>98</v>
      </c>
      <c r="G26" s="20">
        <v>39555</v>
      </c>
    </row>
    <row r="27" spans="1:7" ht="15" customHeight="1" x14ac:dyDescent="0.25">
      <c r="A27" s="16">
        <v>13</v>
      </c>
      <c r="B27" s="16" t="s">
        <v>576</v>
      </c>
      <c r="C27" s="16">
        <v>64</v>
      </c>
      <c r="D27" s="16" t="s">
        <v>7</v>
      </c>
      <c r="E27" s="16" t="s">
        <v>345</v>
      </c>
      <c r="F27" s="16" t="s">
        <v>191</v>
      </c>
      <c r="G27" s="18">
        <v>39286</v>
      </c>
    </row>
    <row r="28" spans="1:7" ht="15" customHeight="1" x14ac:dyDescent="0.25">
      <c r="A28" s="19">
        <v>14</v>
      </c>
      <c r="B28" s="19" t="s">
        <v>639</v>
      </c>
      <c r="C28" s="19">
        <v>46</v>
      </c>
      <c r="D28" s="19" t="s">
        <v>7</v>
      </c>
      <c r="E28" s="19" t="s">
        <v>640</v>
      </c>
      <c r="F28" s="19" t="s">
        <v>21</v>
      </c>
      <c r="G28" s="20">
        <v>39649</v>
      </c>
    </row>
    <row r="29" spans="1:7" ht="15" customHeight="1" x14ac:dyDescent="0.25">
      <c r="A29" s="16">
        <v>15</v>
      </c>
      <c r="B29" s="16" t="s">
        <v>636</v>
      </c>
      <c r="C29" s="16">
        <v>43</v>
      </c>
      <c r="D29" s="17">
        <v>-4</v>
      </c>
      <c r="E29" s="16" t="s">
        <v>637</v>
      </c>
      <c r="F29" s="16" t="s">
        <v>638</v>
      </c>
      <c r="G29" s="18">
        <v>39354</v>
      </c>
    </row>
    <row r="30" spans="1:7" ht="15" customHeight="1" x14ac:dyDescent="0.25">
      <c r="A30" s="19">
        <v>16</v>
      </c>
      <c r="B30" s="19" t="s">
        <v>641</v>
      </c>
      <c r="C30" s="19">
        <v>35.299999999999997</v>
      </c>
      <c r="D30" s="19" t="s">
        <v>7</v>
      </c>
      <c r="E30" s="19" t="s">
        <v>642</v>
      </c>
      <c r="F30" s="19" t="s">
        <v>101</v>
      </c>
      <c r="G30" s="20">
        <v>39256</v>
      </c>
    </row>
    <row r="31" spans="1:7" ht="15" customHeight="1" x14ac:dyDescent="0.25">
      <c r="A31" s="16">
        <v>17</v>
      </c>
      <c r="B31" s="16" t="s">
        <v>648</v>
      </c>
      <c r="C31" s="16">
        <v>34</v>
      </c>
      <c r="D31" s="16" t="s">
        <v>7</v>
      </c>
      <c r="E31" s="16" t="s">
        <v>649</v>
      </c>
      <c r="F31" s="16" t="s">
        <v>256</v>
      </c>
      <c r="G31" s="18">
        <v>39710</v>
      </c>
    </row>
    <row r="32" spans="1:7" ht="15" customHeight="1" x14ac:dyDescent="0.25">
      <c r="A32" s="19">
        <v>18</v>
      </c>
      <c r="B32" s="19" t="s">
        <v>643</v>
      </c>
      <c r="C32" s="19">
        <v>31</v>
      </c>
      <c r="D32" s="21">
        <v>-0.5</v>
      </c>
      <c r="E32" s="19" t="s">
        <v>644</v>
      </c>
      <c r="F32" s="19" t="s">
        <v>98</v>
      </c>
      <c r="G32" s="20">
        <v>39194</v>
      </c>
    </row>
    <row r="33" spans="1:7" ht="15" customHeight="1" x14ac:dyDescent="0.25">
      <c r="A33" s="16">
        <v>19</v>
      </c>
      <c r="B33" s="16" t="s">
        <v>655</v>
      </c>
      <c r="C33" s="16">
        <v>28</v>
      </c>
      <c r="D33" s="16" t="s">
        <v>7</v>
      </c>
      <c r="E33" s="16" t="s">
        <v>656</v>
      </c>
      <c r="F33" s="16" t="s">
        <v>221</v>
      </c>
      <c r="G33" s="18">
        <v>39713</v>
      </c>
    </row>
    <row r="34" spans="1:7" ht="15" customHeight="1" x14ac:dyDescent="0.25">
      <c r="A34" s="19">
        <v>20</v>
      </c>
      <c r="B34" s="19" t="s">
        <v>645</v>
      </c>
      <c r="C34" s="19">
        <v>27.8</v>
      </c>
      <c r="D34" s="19" t="s">
        <v>7</v>
      </c>
      <c r="E34" s="19" t="s">
        <v>152</v>
      </c>
      <c r="F34" s="19" t="s">
        <v>65</v>
      </c>
      <c r="G34" s="20">
        <v>39319</v>
      </c>
    </row>
    <row r="35" spans="1:7" ht="15" customHeight="1" x14ac:dyDescent="0.25">
      <c r="A35" s="16">
        <v>21</v>
      </c>
      <c r="B35" s="16" t="s">
        <v>646</v>
      </c>
      <c r="C35" s="16">
        <v>27</v>
      </c>
      <c r="D35" s="17">
        <v>-0.5</v>
      </c>
      <c r="E35" s="16" t="s">
        <v>647</v>
      </c>
      <c r="F35" s="16" t="s">
        <v>53</v>
      </c>
      <c r="G35" s="18">
        <v>39757</v>
      </c>
    </row>
    <row r="36" spans="1:7" ht="15" customHeight="1" x14ac:dyDescent="0.25">
      <c r="A36" s="19">
        <v>22</v>
      </c>
      <c r="B36" s="19" t="s">
        <v>666</v>
      </c>
      <c r="C36" s="19">
        <v>26</v>
      </c>
      <c r="D36" s="19" t="s">
        <v>7</v>
      </c>
      <c r="E36" s="19" t="s">
        <v>667</v>
      </c>
      <c r="F36" s="19" t="s">
        <v>391</v>
      </c>
      <c r="G36" s="20">
        <v>39333</v>
      </c>
    </row>
    <row r="37" spans="1:7" ht="15" customHeight="1" x14ac:dyDescent="0.25">
      <c r="A37" s="16">
        <v>23</v>
      </c>
      <c r="B37" s="16" t="s">
        <v>650</v>
      </c>
      <c r="C37" s="16">
        <v>25</v>
      </c>
      <c r="D37" s="16" t="s">
        <v>7</v>
      </c>
      <c r="E37" s="16" t="s">
        <v>651</v>
      </c>
      <c r="F37" s="16" t="s">
        <v>652</v>
      </c>
      <c r="G37" s="18">
        <v>39160</v>
      </c>
    </row>
    <row r="38" spans="1:7" ht="15" customHeight="1" x14ac:dyDescent="0.25">
      <c r="A38" s="19" t="s">
        <v>54</v>
      </c>
      <c r="B38" s="19" t="s">
        <v>673</v>
      </c>
      <c r="C38" s="19">
        <v>25</v>
      </c>
      <c r="D38" s="19" t="s">
        <v>7</v>
      </c>
      <c r="E38" s="19" t="s">
        <v>674</v>
      </c>
      <c r="F38" s="19" t="s">
        <v>45</v>
      </c>
      <c r="G38" s="20">
        <v>39725</v>
      </c>
    </row>
    <row r="39" spans="1:7" ht="15" customHeight="1" x14ac:dyDescent="0.25">
      <c r="A39" s="16">
        <v>25</v>
      </c>
      <c r="B39" s="16" t="s">
        <v>653</v>
      </c>
      <c r="C39" s="16">
        <v>24.5</v>
      </c>
      <c r="D39" s="16" t="s">
        <v>7</v>
      </c>
      <c r="E39" s="16" t="s">
        <v>654</v>
      </c>
      <c r="F39" s="16" t="s">
        <v>136</v>
      </c>
      <c r="G39" s="18">
        <v>39462</v>
      </c>
    </row>
    <row r="40" spans="1:7" ht="15" customHeight="1" x14ac:dyDescent="0.25">
      <c r="A40" s="19">
        <v>26</v>
      </c>
      <c r="B40" s="19" t="s">
        <v>577</v>
      </c>
      <c r="C40" s="19">
        <v>21</v>
      </c>
      <c r="D40" s="21">
        <v>-3</v>
      </c>
      <c r="E40" s="19" t="s">
        <v>578</v>
      </c>
      <c r="F40" s="19" t="s">
        <v>579</v>
      </c>
      <c r="G40" s="20">
        <v>39115</v>
      </c>
    </row>
    <row r="41" spans="1:7" ht="15" customHeight="1" x14ac:dyDescent="0.25">
      <c r="A41" s="16">
        <v>27</v>
      </c>
      <c r="B41" s="16" t="s">
        <v>671</v>
      </c>
      <c r="C41" s="16">
        <v>19</v>
      </c>
      <c r="D41" s="16" t="s">
        <v>7</v>
      </c>
      <c r="E41" s="16" t="s">
        <v>672</v>
      </c>
      <c r="F41" s="16" t="s">
        <v>434</v>
      </c>
      <c r="G41" s="18">
        <v>39400</v>
      </c>
    </row>
    <row r="42" spans="1:7" ht="15" customHeight="1" x14ac:dyDescent="0.25">
      <c r="A42" s="19">
        <v>28</v>
      </c>
      <c r="B42" s="19" t="s">
        <v>669</v>
      </c>
      <c r="C42" s="19">
        <v>18</v>
      </c>
      <c r="D42" s="19" t="s">
        <v>7</v>
      </c>
      <c r="E42" s="19" t="s">
        <v>670</v>
      </c>
      <c r="F42" s="19" t="s">
        <v>84</v>
      </c>
      <c r="G42" s="20">
        <v>39113</v>
      </c>
    </row>
    <row r="43" spans="1:7" ht="15" customHeight="1" x14ac:dyDescent="0.25">
      <c r="A43" s="16" t="s">
        <v>54</v>
      </c>
      <c r="B43" s="16" t="s">
        <v>657</v>
      </c>
      <c r="C43" s="16">
        <v>18</v>
      </c>
      <c r="D43" s="16" t="s">
        <v>7</v>
      </c>
      <c r="E43" s="16" t="s">
        <v>658</v>
      </c>
      <c r="F43" s="16" t="s">
        <v>659</v>
      </c>
      <c r="G43" s="18">
        <v>39372</v>
      </c>
    </row>
    <row r="44" spans="1:7" ht="15" customHeight="1" x14ac:dyDescent="0.25">
      <c r="A44" s="19">
        <v>30</v>
      </c>
      <c r="B44" s="19" t="s">
        <v>668</v>
      </c>
      <c r="C44" s="19">
        <v>15.5</v>
      </c>
      <c r="D44" s="21">
        <v>-3</v>
      </c>
      <c r="E44" s="19" t="s">
        <v>458</v>
      </c>
      <c r="F44" s="19" t="s">
        <v>301</v>
      </c>
      <c r="G44" s="20">
        <v>39292</v>
      </c>
    </row>
    <row r="45" spans="1:7" ht="15" customHeight="1" x14ac:dyDescent="0.25">
      <c r="A45" s="16">
        <v>31</v>
      </c>
      <c r="B45" s="16" t="s">
        <v>665</v>
      </c>
      <c r="C45" s="16">
        <v>15</v>
      </c>
      <c r="D45" s="17">
        <v>-0.5</v>
      </c>
      <c r="E45" s="16" t="s">
        <v>253</v>
      </c>
      <c r="F45" s="16" t="s">
        <v>42</v>
      </c>
      <c r="G45" s="18">
        <v>39137</v>
      </c>
    </row>
    <row r="46" spans="1:7" ht="15" customHeight="1" x14ac:dyDescent="0.25">
      <c r="A46" s="19">
        <v>32</v>
      </c>
      <c r="B46" s="19" t="s">
        <v>662</v>
      </c>
      <c r="C46" s="19">
        <v>14.5</v>
      </c>
      <c r="D46" s="21">
        <v>-2.5</v>
      </c>
      <c r="E46" s="19" t="s">
        <v>663</v>
      </c>
      <c r="F46" s="19" t="s">
        <v>664</v>
      </c>
      <c r="G46" s="20">
        <v>39351</v>
      </c>
    </row>
    <row r="47" spans="1:7" ht="15" customHeight="1" x14ac:dyDescent="0.25">
      <c r="A47" s="16">
        <v>33</v>
      </c>
      <c r="B47" s="16" t="s">
        <v>681</v>
      </c>
      <c r="C47" s="16">
        <v>13.5</v>
      </c>
      <c r="D47" s="16" t="s">
        <v>7</v>
      </c>
      <c r="E47" s="16" t="s">
        <v>682</v>
      </c>
      <c r="F47" s="16" t="s">
        <v>683</v>
      </c>
      <c r="G47" s="18">
        <v>39728</v>
      </c>
    </row>
    <row r="48" spans="1:7" ht="15" customHeight="1" x14ac:dyDescent="0.25">
      <c r="A48" s="19" t="s">
        <v>54</v>
      </c>
      <c r="B48" s="19" t="s">
        <v>693</v>
      </c>
      <c r="C48" s="19">
        <v>13.5</v>
      </c>
      <c r="D48" s="19" t="s">
        <v>7</v>
      </c>
      <c r="E48" s="19" t="s">
        <v>694</v>
      </c>
      <c r="F48" s="19" t="s">
        <v>695</v>
      </c>
      <c r="G48" s="20">
        <v>39318</v>
      </c>
    </row>
    <row r="49" spans="1:7" ht="15" customHeight="1" x14ac:dyDescent="0.25">
      <c r="A49" s="16">
        <v>35</v>
      </c>
      <c r="B49" s="16" t="s">
        <v>660</v>
      </c>
      <c r="C49" s="16">
        <v>13</v>
      </c>
      <c r="D49" s="17">
        <v>-4</v>
      </c>
      <c r="E49" s="16" t="s">
        <v>661</v>
      </c>
      <c r="F49" s="16" t="s">
        <v>53</v>
      </c>
      <c r="G49" s="18">
        <v>39366</v>
      </c>
    </row>
    <row r="50" spans="1:7" ht="15" customHeight="1" x14ac:dyDescent="0.25">
      <c r="A50" s="19">
        <v>36</v>
      </c>
      <c r="B50" s="19" t="s">
        <v>687</v>
      </c>
      <c r="C50" s="19">
        <v>12</v>
      </c>
      <c r="D50" s="19" t="s">
        <v>7</v>
      </c>
      <c r="E50" s="19" t="s">
        <v>688</v>
      </c>
      <c r="F50" s="19" t="s">
        <v>599</v>
      </c>
      <c r="G50" s="20">
        <v>39508</v>
      </c>
    </row>
    <row r="51" spans="1:7" ht="15" customHeight="1" x14ac:dyDescent="0.25">
      <c r="A51" s="16" t="s">
        <v>54</v>
      </c>
      <c r="B51" s="16" t="s">
        <v>696</v>
      </c>
      <c r="C51" s="16">
        <v>12</v>
      </c>
      <c r="D51" s="16" t="s">
        <v>7</v>
      </c>
      <c r="E51" s="16" t="s">
        <v>697</v>
      </c>
      <c r="F51" s="16" t="s">
        <v>36</v>
      </c>
      <c r="G51" s="18">
        <v>39798</v>
      </c>
    </row>
    <row r="52" spans="1:7" ht="15" customHeight="1" x14ac:dyDescent="0.25">
      <c r="A52" s="19">
        <v>38</v>
      </c>
      <c r="B52" s="19" t="s">
        <v>675</v>
      </c>
      <c r="C52" s="19">
        <v>11</v>
      </c>
      <c r="D52" s="19" t="s">
        <v>7</v>
      </c>
      <c r="E52" s="19" t="s">
        <v>676</v>
      </c>
      <c r="F52" s="19" t="s">
        <v>256</v>
      </c>
      <c r="G52" s="20">
        <v>39269</v>
      </c>
    </row>
    <row r="53" spans="1:7" ht="15" customHeight="1" x14ac:dyDescent="0.25">
      <c r="A53" s="16" t="s">
        <v>54</v>
      </c>
      <c r="B53" s="16" t="s">
        <v>713</v>
      </c>
      <c r="C53" s="16">
        <v>11</v>
      </c>
      <c r="D53" s="16" t="s">
        <v>7</v>
      </c>
      <c r="E53" s="16" t="s">
        <v>714</v>
      </c>
      <c r="F53" s="16" t="s">
        <v>62</v>
      </c>
      <c r="G53" s="18">
        <v>39698</v>
      </c>
    </row>
    <row r="54" spans="1:7" ht="15" customHeight="1" x14ac:dyDescent="0.25">
      <c r="A54" s="19">
        <v>40</v>
      </c>
      <c r="B54" s="19" t="s">
        <v>677</v>
      </c>
      <c r="C54" s="19">
        <v>10</v>
      </c>
      <c r="D54" s="19" t="s">
        <v>7</v>
      </c>
      <c r="E54" s="19" t="s">
        <v>678</v>
      </c>
      <c r="F54" s="19" t="s">
        <v>115</v>
      </c>
      <c r="G54" s="20">
        <v>39133</v>
      </c>
    </row>
    <row r="55" spans="1:7" ht="15" customHeight="1" x14ac:dyDescent="0.25">
      <c r="A55" s="16" t="s">
        <v>54</v>
      </c>
      <c r="B55" s="16" t="s">
        <v>679</v>
      </c>
      <c r="C55" s="16">
        <v>10</v>
      </c>
      <c r="D55" s="16" t="s">
        <v>7</v>
      </c>
      <c r="E55" s="16" t="s">
        <v>680</v>
      </c>
      <c r="F55" s="16" t="s">
        <v>98</v>
      </c>
      <c r="G55" s="18">
        <v>39329</v>
      </c>
    </row>
    <row r="56" spans="1:7" ht="15" customHeight="1" x14ac:dyDescent="0.25">
      <c r="A56" s="19">
        <v>42</v>
      </c>
      <c r="B56" s="19" t="s">
        <v>691</v>
      </c>
      <c r="C56" s="19">
        <v>9.8000000000000007</v>
      </c>
      <c r="D56" s="19" t="s">
        <v>7</v>
      </c>
      <c r="E56" s="19" t="s">
        <v>692</v>
      </c>
      <c r="F56" s="19" t="s">
        <v>12</v>
      </c>
      <c r="G56" s="20">
        <v>39470</v>
      </c>
    </row>
    <row r="57" spans="1:7" ht="15" customHeight="1" x14ac:dyDescent="0.25">
      <c r="A57" s="16">
        <v>43</v>
      </c>
      <c r="B57" s="16" t="s">
        <v>684</v>
      </c>
      <c r="C57" s="16">
        <v>9</v>
      </c>
      <c r="D57" s="16" t="s">
        <v>7</v>
      </c>
      <c r="E57" s="16" t="s">
        <v>685</v>
      </c>
      <c r="F57" s="16" t="s">
        <v>686</v>
      </c>
      <c r="G57" s="18">
        <v>39948</v>
      </c>
    </row>
    <row r="58" spans="1:7" ht="15" customHeight="1" x14ac:dyDescent="0.25">
      <c r="A58" s="19" t="s">
        <v>54</v>
      </c>
      <c r="B58" s="19" t="s">
        <v>711</v>
      </c>
      <c r="C58" s="19">
        <v>9</v>
      </c>
      <c r="D58" s="19" t="s">
        <v>7</v>
      </c>
      <c r="E58" s="19" t="s">
        <v>712</v>
      </c>
      <c r="F58" s="19" t="s">
        <v>695</v>
      </c>
      <c r="G58" s="20">
        <v>39493</v>
      </c>
    </row>
    <row r="59" spans="1:7" ht="15" customHeight="1" x14ac:dyDescent="0.25">
      <c r="A59" s="16">
        <v>45</v>
      </c>
      <c r="B59" s="16" t="s">
        <v>718</v>
      </c>
      <c r="C59" s="16">
        <v>8.5</v>
      </c>
      <c r="D59" s="16" t="s">
        <v>7</v>
      </c>
      <c r="E59" s="16" t="s">
        <v>719</v>
      </c>
      <c r="F59" s="16" t="s">
        <v>720</v>
      </c>
      <c r="G59" s="18">
        <v>39084</v>
      </c>
    </row>
    <row r="60" spans="1:7" ht="15" customHeight="1" x14ac:dyDescent="0.25">
      <c r="A60" s="19" t="s">
        <v>54</v>
      </c>
      <c r="B60" s="19" t="s">
        <v>723</v>
      </c>
      <c r="C60" s="19">
        <v>8.5</v>
      </c>
      <c r="D60" s="19" t="s">
        <v>7</v>
      </c>
      <c r="E60" s="19" t="s">
        <v>724</v>
      </c>
      <c r="F60" s="19" t="s">
        <v>12</v>
      </c>
      <c r="G60" s="20">
        <v>39288</v>
      </c>
    </row>
    <row r="61" spans="1:7" ht="15" customHeight="1" x14ac:dyDescent="0.25">
      <c r="A61" s="16">
        <v>47</v>
      </c>
      <c r="B61" s="16" t="s">
        <v>758</v>
      </c>
      <c r="C61" s="16">
        <v>8</v>
      </c>
      <c r="D61" s="16" t="s">
        <v>7</v>
      </c>
      <c r="E61" s="16" t="s">
        <v>759</v>
      </c>
      <c r="F61" s="16" t="s">
        <v>136</v>
      </c>
      <c r="G61" s="18">
        <v>39933</v>
      </c>
    </row>
    <row r="62" spans="1:7" ht="15" customHeight="1" x14ac:dyDescent="0.25">
      <c r="A62" s="19" t="s">
        <v>54</v>
      </c>
      <c r="B62" s="19" t="s">
        <v>689</v>
      </c>
      <c r="C62" s="19">
        <v>8</v>
      </c>
      <c r="D62" s="19" t="s">
        <v>7</v>
      </c>
      <c r="E62" s="19" t="s">
        <v>690</v>
      </c>
      <c r="F62" s="19" t="s">
        <v>301</v>
      </c>
      <c r="G62" s="20">
        <v>39402</v>
      </c>
    </row>
    <row r="63" spans="1:7" ht="15" customHeight="1" x14ac:dyDescent="0.25">
      <c r="A63" s="16">
        <v>49</v>
      </c>
      <c r="B63" s="16" t="s">
        <v>700</v>
      </c>
      <c r="C63" s="16">
        <v>7</v>
      </c>
      <c r="D63" s="17">
        <v>-2</v>
      </c>
      <c r="E63" s="16" t="s">
        <v>701</v>
      </c>
      <c r="F63" s="16" t="s">
        <v>12</v>
      </c>
      <c r="G63" s="18">
        <v>39307</v>
      </c>
    </row>
    <row r="64" spans="1:7" ht="15" customHeight="1" x14ac:dyDescent="0.25">
      <c r="A64" s="19" t="s">
        <v>54</v>
      </c>
      <c r="B64" s="19" t="s">
        <v>727</v>
      </c>
      <c r="C64" s="19">
        <v>7</v>
      </c>
      <c r="D64" s="19" t="s">
        <v>7</v>
      </c>
      <c r="E64" s="19" t="s">
        <v>728</v>
      </c>
      <c r="F64" s="19" t="s">
        <v>729</v>
      </c>
      <c r="G64" s="20">
        <v>39594</v>
      </c>
    </row>
    <row r="65" spans="1:7" ht="15" customHeight="1" x14ac:dyDescent="0.25">
      <c r="A65" s="16" t="s">
        <v>54</v>
      </c>
      <c r="B65" s="16" t="s">
        <v>735</v>
      </c>
      <c r="C65" s="16">
        <v>7</v>
      </c>
      <c r="D65" s="16" t="s">
        <v>7</v>
      </c>
      <c r="E65" s="16" t="s">
        <v>736</v>
      </c>
      <c r="F65" s="16" t="s">
        <v>737</v>
      </c>
      <c r="G65" s="18">
        <v>39622</v>
      </c>
    </row>
    <row r="66" spans="1:7" ht="15" customHeight="1" x14ac:dyDescent="0.25">
      <c r="A66" s="19" t="s">
        <v>54</v>
      </c>
      <c r="B66" s="19" t="s">
        <v>741</v>
      </c>
      <c r="C66" s="19">
        <v>7</v>
      </c>
      <c r="D66" s="19" t="s">
        <v>7</v>
      </c>
      <c r="E66" s="19" t="s">
        <v>742</v>
      </c>
      <c r="F66" s="19" t="s">
        <v>683</v>
      </c>
      <c r="G66" s="20">
        <v>39379</v>
      </c>
    </row>
    <row r="67" spans="1:7" ht="15" customHeight="1" x14ac:dyDescent="0.25">
      <c r="A67" s="16">
        <v>53</v>
      </c>
      <c r="B67" s="16" t="s">
        <v>698</v>
      </c>
      <c r="C67" s="16">
        <v>6.3</v>
      </c>
      <c r="D67" s="16" t="s">
        <v>7</v>
      </c>
      <c r="E67" s="16" t="s">
        <v>699</v>
      </c>
      <c r="F67" s="16" t="s">
        <v>191</v>
      </c>
      <c r="G67" s="18">
        <v>39269</v>
      </c>
    </row>
    <row r="68" spans="1:7" ht="15" customHeight="1" x14ac:dyDescent="0.25">
      <c r="A68" s="19">
        <v>54</v>
      </c>
      <c r="B68" s="19" t="s">
        <v>704</v>
      </c>
      <c r="C68" s="19">
        <v>6</v>
      </c>
      <c r="D68" s="19" t="s">
        <v>7</v>
      </c>
      <c r="E68" s="19" t="s">
        <v>705</v>
      </c>
      <c r="F68" s="19" t="s">
        <v>62</v>
      </c>
      <c r="G68" s="20">
        <v>40017</v>
      </c>
    </row>
    <row r="69" spans="1:7" ht="15" customHeight="1" x14ac:dyDescent="0.25">
      <c r="A69" s="16" t="s">
        <v>54</v>
      </c>
      <c r="B69" s="16" t="s">
        <v>706</v>
      </c>
      <c r="C69" s="16">
        <v>6</v>
      </c>
      <c r="D69" s="16" t="s">
        <v>7</v>
      </c>
      <c r="E69" s="16" t="s">
        <v>707</v>
      </c>
      <c r="F69" s="16" t="s">
        <v>301</v>
      </c>
      <c r="G69" s="18">
        <v>39515</v>
      </c>
    </row>
    <row r="70" spans="1:7" ht="15" customHeight="1" x14ac:dyDescent="0.25">
      <c r="A70" s="19" t="s">
        <v>54</v>
      </c>
      <c r="B70" s="19" t="s">
        <v>708</v>
      </c>
      <c r="C70" s="19">
        <v>6</v>
      </c>
      <c r="D70" s="19" t="s">
        <v>7</v>
      </c>
      <c r="E70" s="19" t="s">
        <v>709</v>
      </c>
      <c r="F70" s="19" t="s">
        <v>710</v>
      </c>
      <c r="G70" s="20">
        <v>39443</v>
      </c>
    </row>
    <row r="71" spans="1:7" ht="15" customHeight="1" x14ac:dyDescent="0.25">
      <c r="A71" s="16" t="s">
        <v>54</v>
      </c>
      <c r="B71" s="16" t="s">
        <v>738</v>
      </c>
      <c r="C71" s="16">
        <v>6</v>
      </c>
      <c r="D71" s="16" t="s">
        <v>7</v>
      </c>
      <c r="E71" s="16" t="s">
        <v>739</v>
      </c>
      <c r="F71" s="16" t="s">
        <v>740</v>
      </c>
      <c r="G71" s="18">
        <v>39501</v>
      </c>
    </row>
    <row r="72" spans="1:7" ht="15" customHeight="1" x14ac:dyDescent="0.25">
      <c r="A72" s="19" t="s">
        <v>54</v>
      </c>
      <c r="B72" s="19" t="s">
        <v>772</v>
      </c>
      <c r="C72" s="19">
        <v>6</v>
      </c>
      <c r="D72" s="19" t="s">
        <v>7</v>
      </c>
      <c r="E72" s="19" t="s">
        <v>773</v>
      </c>
      <c r="F72" s="19" t="s">
        <v>191</v>
      </c>
      <c r="G72" s="20">
        <v>39390</v>
      </c>
    </row>
    <row r="73" spans="1:7" ht="15" customHeight="1" x14ac:dyDescent="0.25">
      <c r="A73" s="16">
        <v>59</v>
      </c>
      <c r="B73" s="16" t="s">
        <v>715</v>
      </c>
      <c r="C73" s="16">
        <v>5.8</v>
      </c>
      <c r="D73" s="16" t="s">
        <v>7</v>
      </c>
      <c r="E73" s="16" t="s">
        <v>716</v>
      </c>
      <c r="F73" s="16" t="s">
        <v>717</v>
      </c>
      <c r="G73" s="18">
        <v>39324</v>
      </c>
    </row>
    <row r="74" spans="1:7" ht="15" customHeight="1" x14ac:dyDescent="0.25">
      <c r="A74" s="19">
        <v>60</v>
      </c>
      <c r="B74" s="19" t="s">
        <v>778</v>
      </c>
      <c r="C74" s="19">
        <v>5.5</v>
      </c>
      <c r="D74" s="19" t="s">
        <v>7</v>
      </c>
      <c r="E74" s="19" t="s">
        <v>779</v>
      </c>
      <c r="F74" s="19" t="s">
        <v>780</v>
      </c>
      <c r="G74" s="20">
        <v>39550</v>
      </c>
    </row>
    <row r="75" spans="1:7" ht="15" customHeight="1" x14ac:dyDescent="0.25">
      <c r="A75" s="16">
        <v>61</v>
      </c>
      <c r="B75" s="16" t="s">
        <v>721</v>
      </c>
      <c r="C75" s="16">
        <v>5.5</v>
      </c>
      <c r="D75" s="16" t="s">
        <v>7</v>
      </c>
      <c r="E75" s="16" t="s">
        <v>722</v>
      </c>
      <c r="F75" s="16" t="s">
        <v>101</v>
      </c>
      <c r="G75" s="18">
        <v>39499</v>
      </c>
    </row>
    <row r="76" spans="1:7" ht="15" customHeight="1" x14ac:dyDescent="0.25">
      <c r="A76" s="19" t="s">
        <v>54</v>
      </c>
      <c r="B76" s="19" t="s">
        <v>800</v>
      </c>
      <c r="C76" s="19">
        <v>5.5</v>
      </c>
      <c r="D76" s="19" t="s">
        <v>7</v>
      </c>
      <c r="E76" s="19" t="s">
        <v>801</v>
      </c>
      <c r="F76" s="19" t="s">
        <v>36</v>
      </c>
      <c r="G76" s="20">
        <v>39170</v>
      </c>
    </row>
    <row r="77" spans="1:7" ht="15" customHeight="1" x14ac:dyDescent="0.25">
      <c r="A77" s="16">
        <v>63</v>
      </c>
      <c r="B77" s="16" t="s">
        <v>752</v>
      </c>
      <c r="C77" s="16">
        <v>5.0999999999999996</v>
      </c>
      <c r="D77" s="16" t="s">
        <v>7</v>
      </c>
      <c r="E77" s="16" t="s">
        <v>753</v>
      </c>
      <c r="F77" s="16" t="s">
        <v>62</v>
      </c>
      <c r="G77" s="18">
        <v>39406</v>
      </c>
    </row>
    <row r="78" spans="1:7" ht="15" customHeight="1" x14ac:dyDescent="0.25">
      <c r="A78" s="19" t="s">
        <v>54</v>
      </c>
      <c r="B78" s="19" t="s">
        <v>725</v>
      </c>
      <c r="C78" s="19">
        <v>5.0999999999999996</v>
      </c>
      <c r="D78" s="19" t="s">
        <v>7</v>
      </c>
      <c r="E78" s="19" t="s">
        <v>726</v>
      </c>
      <c r="F78" s="19" t="s">
        <v>404</v>
      </c>
      <c r="G78" s="20">
        <v>40001</v>
      </c>
    </row>
    <row r="79" spans="1:7" ht="15" customHeight="1" x14ac:dyDescent="0.25">
      <c r="A79" s="16">
        <v>65</v>
      </c>
      <c r="B79" s="16" t="s">
        <v>730</v>
      </c>
      <c r="C79" s="16">
        <v>5</v>
      </c>
      <c r="D79" s="16" t="s">
        <v>7</v>
      </c>
      <c r="E79" s="16" t="s">
        <v>731</v>
      </c>
      <c r="F79" s="16" t="s">
        <v>191</v>
      </c>
      <c r="G79" s="18">
        <v>39281</v>
      </c>
    </row>
    <row r="80" spans="1:7" ht="15" customHeight="1" x14ac:dyDescent="0.25">
      <c r="A80" s="19">
        <v>66</v>
      </c>
      <c r="B80" s="19" t="s">
        <v>732</v>
      </c>
      <c r="C80" s="19">
        <v>4.3</v>
      </c>
      <c r="D80" s="19" t="s">
        <v>7</v>
      </c>
      <c r="E80" s="19" t="s">
        <v>733</v>
      </c>
      <c r="F80" s="19" t="s">
        <v>734</v>
      </c>
      <c r="G80" s="20">
        <v>39327</v>
      </c>
    </row>
    <row r="81" spans="1:7" ht="15" customHeight="1" x14ac:dyDescent="0.25">
      <c r="A81" s="16">
        <v>67</v>
      </c>
      <c r="B81" s="16" t="s">
        <v>743</v>
      </c>
      <c r="C81" s="16">
        <v>4</v>
      </c>
      <c r="D81" s="16" t="s">
        <v>7</v>
      </c>
      <c r="E81" s="16" t="s">
        <v>744</v>
      </c>
      <c r="F81" s="16" t="s">
        <v>695</v>
      </c>
      <c r="G81" s="18">
        <v>39144</v>
      </c>
    </row>
    <row r="82" spans="1:7" ht="15" customHeight="1" x14ac:dyDescent="0.25">
      <c r="A82" s="19" t="s">
        <v>54</v>
      </c>
      <c r="B82" s="19" t="s">
        <v>1280</v>
      </c>
      <c r="C82" s="19">
        <v>4</v>
      </c>
      <c r="D82" s="19" t="s">
        <v>7</v>
      </c>
      <c r="E82" s="19" t="s">
        <v>1281</v>
      </c>
      <c r="F82" s="19" t="s">
        <v>563</v>
      </c>
      <c r="G82" s="20">
        <v>39158</v>
      </c>
    </row>
    <row r="83" spans="1:7" ht="15" customHeight="1" x14ac:dyDescent="0.25">
      <c r="A83" s="16" t="s">
        <v>54</v>
      </c>
      <c r="B83" s="16" t="s">
        <v>846</v>
      </c>
      <c r="C83" s="16">
        <v>4</v>
      </c>
      <c r="D83" s="16" t="s">
        <v>7</v>
      </c>
      <c r="E83" s="16" t="s">
        <v>847</v>
      </c>
      <c r="F83" s="16" t="s">
        <v>548</v>
      </c>
      <c r="G83" s="18">
        <v>39261</v>
      </c>
    </row>
    <row r="84" spans="1:7" ht="15" customHeight="1" x14ac:dyDescent="0.25">
      <c r="A84" s="19">
        <v>70</v>
      </c>
      <c r="B84" s="19" t="s">
        <v>750</v>
      </c>
      <c r="C84" s="19">
        <v>3.7</v>
      </c>
      <c r="D84" s="19" t="s">
        <v>7</v>
      </c>
      <c r="E84" s="19" t="s">
        <v>751</v>
      </c>
      <c r="F84" s="19" t="s">
        <v>17</v>
      </c>
      <c r="G84" s="20">
        <v>39475</v>
      </c>
    </row>
    <row r="85" spans="1:7" ht="15" customHeight="1" x14ac:dyDescent="0.25">
      <c r="A85" s="16">
        <v>71</v>
      </c>
      <c r="B85" s="16" t="s">
        <v>809</v>
      </c>
      <c r="C85" s="16">
        <v>3.5</v>
      </c>
      <c r="D85" s="16" t="s">
        <v>7</v>
      </c>
      <c r="E85" s="16" t="s">
        <v>810</v>
      </c>
      <c r="F85" s="16" t="s">
        <v>21</v>
      </c>
      <c r="G85" s="18">
        <v>39427</v>
      </c>
    </row>
    <row r="86" spans="1:7" ht="15" customHeight="1" x14ac:dyDescent="0.25">
      <c r="A86" s="19" t="s">
        <v>54</v>
      </c>
      <c r="B86" s="19" t="s">
        <v>745</v>
      </c>
      <c r="C86" s="19">
        <v>3.5</v>
      </c>
      <c r="D86" s="19" t="s">
        <v>7</v>
      </c>
      <c r="E86" s="19" t="s">
        <v>746</v>
      </c>
      <c r="F86" s="19" t="s">
        <v>239</v>
      </c>
      <c r="G86" s="20">
        <v>39252</v>
      </c>
    </row>
    <row r="87" spans="1:7" ht="15" customHeight="1" x14ac:dyDescent="0.25">
      <c r="A87" s="16">
        <v>73</v>
      </c>
      <c r="B87" s="16" t="s">
        <v>754</v>
      </c>
      <c r="C87" s="16">
        <v>3.1</v>
      </c>
      <c r="D87" s="16" t="s">
        <v>7</v>
      </c>
      <c r="E87" s="16" t="s">
        <v>755</v>
      </c>
      <c r="F87" s="16" t="s">
        <v>153</v>
      </c>
      <c r="G87" s="18">
        <v>39387</v>
      </c>
    </row>
    <row r="88" spans="1:7" ht="15" customHeight="1" x14ac:dyDescent="0.25">
      <c r="A88" s="19">
        <v>74</v>
      </c>
      <c r="B88" s="19" t="s">
        <v>756</v>
      </c>
      <c r="C88" s="19">
        <v>3</v>
      </c>
      <c r="D88" s="19" t="s">
        <v>7</v>
      </c>
      <c r="E88" s="19" t="s">
        <v>237</v>
      </c>
      <c r="F88" s="19" t="s">
        <v>757</v>
      </c>
      <c r="G88" s="20">
        <v>39566</v>
      </c>
    </row>
    <row r="89" spans="1:7" ht="15" customHeight="1" x14ac:dyDescent="0.25">
      <c r="A89" s="16" t="s">
        <v>54</v>
      </c>
      <c r="B89" s="16" t="s">
        <v>760</v>
      </c>
      <c r="C89" s="16">
        <v>3</v>
      </c>
      <c r="D89" s="16" t="s">
        <v>7</v>
      </c>
      <c r="E89" s="16" t="s">
        <v>761</v>
      </c>
      <c r="F89" s="16" t="s">
        <v>39</v>
      </c>
      <c r="G89" s="18">
        <v>40020</v>
      </c>
    </row>
    <row r="90" spans="1:7" ht="15" customHeight="1" x14ac:dyDescent="0.25">
      <c r="A90" s="19" t="s">
        <v>54</v>
      </c>
      <c r="B90" s="19" t="s">
        <v>762</v>
      </c>
      <c r="C90" s="19">
        <v>3</v>
      </c>
      <c r="D90" s="19" t="s">
        <v>7</v>
      </c>
      <c r="E90" s="19" t="s">
        <v>763</v>
      </c>
      <c r="F90" s="19" t="s">
        <v>45</v>
      </c>
      <c r="G90" s="20">
        <v>39288</v>
      </c>
    </row>
    <row r="91" spans="1:7" ht="15" customHeight="1" x14ac:dyDescent="0.25">
      <c r="A91" s="16" t="s">
        <v>54</v>
      </c>
      <c r="B91" s="16" t="s">
        <v>764</v>
      </c>
      <c r="C91" s="16">
        <v>3</v>
      </c>
      <c r="D91" s="16" t="s">
        <v>7</v>
      </c>
      <c r="E91" s="16" t="s">
        <v>765</v>
      </c>
      <c r="F91" s="16" t="s">
        <v>53</v>
      </c>
      <c r="G91" s="18">
        <v>40172</v>
      </c>
    </row>
    <row r="92" spans="1:7" ht="15" customHeight="1" x14ac:dyDescent="0.25">
      <c r="A92" s="19" t="s">
        <v>54</v>
      </c>
      <c r="B92" s="19" t="s">
        <v>766</v>
      </c>
      <c r="C92" s="19">
        <v>3</v>
      </c>
      <c r="D92" s="19" t="s">
        <v>7</v>
      </c>
      <c r="E92" s="19" t="s">
        <v>265</v>
      </c>
      <c r="F92" s="19" t="s">
        <v>45</v>
      </c>
      <c r="G92" s="20">
        <v>39446</v>
      </c>
    </row>
    <row r="93" spans="1:7" ht="15" customHeight="1" x14ac:dyDescent="0.25">
      <c r="A93" s="16" t="s">
        <v>54</v>
      </c>
      <c r="B93" s="16" t="s">
        <v>767</v>
      </c>
      <c r="C93" s="16">
        <v>3</v>
      </c>
      <c r="D93" s="16" t="s">
        <v>7</v>
      </c>
      <c r="E93" s="16" t="s">
        <v>265</v>
      </c>
      <c r="F93" s="16" t="s">
        <v>768</v>
      </c>
      <c r="G93" s="18">
        <v>39332</v>
      </c>
    </row>
    <row r="94" spans="1:7" ht="15" customHeight="1" x14ac:dyDescent="0.25">
      <c r="A94" s="19" t="s">
        <v>54</v>
      </c>
      <c r="B94" s="19" t="s">
        <v>769</v>
      </c>
      <c r="C94" s="19">
        <v>3</v>
      </c>
      <c r="D94" s="19" t="s">
        <v>7</v>
      </c>
      <c r="E94" s="19" t="s">
        <v>770</v>
      </c>
      <c r="F94" s="19" t="s">
        <v>771</v>
      </c>
      <c r="G94" s="20">
        <v>39220</v>
      </c>
    </row>
    <row r="95" spans="1:7" ht="15" customHeight="1" x14ac:dyDescent="0.25">
      <c r="A95" s="16" t="s">
        <v>54</v>
      </c>
      <c r="B95" s="16" t="s">
        <v>1282</v>
      </c>
      <c r="C95" s="16">
        <v>3</v>
      </c>
      <c r="D95" s="16" t="s">
        <v>7</v>
      </c>
      <c r="E95" s="16" t="s">
        <v>1283</v>
      </c>
      <c r="F95" s="16" t="s">
        <v>1284</v>
      </c>
      <c r="G95" s="18">
        <v>39449</v>
      </c>
    </row>
    <row r="96" spans="1:7" ht="15" customHeight="1" x14ac:dyDescent="0.25">
      <c r="A96" s="19" t="s">
        <v>54</v>
      </c>
      <c r="B96" s="19" t="s">
        <v>776</v>
      </c>
      <c r="C96" s="19">
        <v>3</v>
      </c>
      <c r="D96" s="19" t="s">
        <v>7</v>
      </c>
      <c r="E96" s="19" t="s">
        <v>777</v>
      </c>
      <c r="F96" s="19" t="s">
        <v>87</v>
      </c>
      <c r="G96" s="20">
        <v>39149</v>
      </c>
    </row>
    <row r="97" spans="1:7" ht="15" customHeight="1" x14ac:dyDescent="0.25">
      <c r="A97" s="16">
        <v>83</v>
      </c>
      <c r="B97" s="16" t="s">
        <v>787</v>
      </c>
      <c r="C97" s="16">
        <v>2.7</v>
      </c>
      <c r="D97" s="16" t="s">
        <v>7</v>
      </c>
      <c r="E97" s="16" t="s">
        <v>788</v>
      </c>
      <c r="F97" s="16" t="s">
        <v>270</v>
      </c>
      <c r="G97" s="18">
        <v>39392</v>
      </c>
    </row>
    <row r="98" spans="1:7" ht="15" customHeight="1" x14ac:dyDescent="0.25">
      <c r="A98" s="19">
        <v>84</v>
      </c>
      <c r="B98" s="19" t="s">
        <v>791</v>
      </c>
      <c r="C98" s="19">
        <v>2.5</v>
      </c>
      <c r="D98" s="19" t="s">
        <v>7</v>
      </c>
      <c r="E98" s="19" t="s">
        <v>792</v>
      </c>
      <c r="F98" s="19" t="s">
        <v>98</v>
      </c>
      <c r="G98" s="20">
        <v>39389</v>
      </c>
    </row>
    <row r="99" spans="1:7" ht="15" customHeight="1" x14ac:dyDescent="0.25">
      <c r="A99" s="16" t="s">
        <v>54</v>
      </c>
      <c r="B99" s="16" t="s">
        <v>783</v>
      </c>
      <c r="C99" s="16">
        <v>2.5</v>
      </c>
      <c r="D99" s="16" t="s">
        <v>7</v>
      </c>
      <c r="E99" s="16" t="s">
        <v>784</v>
      </c>
      <c r="F99" s="16" t="s">
        <v>563</v>
      </c>
      <c r="G99" s="18">
        <v>39702</v>
      </c>
    </row>
    <row r="100" spans="1:7" ht="15" customHeight="1" x14ac:dyDescent="0.25">
      <c r="A100" s="19" t="s">
        <v>54</v>
      </c>
      <c r="B100" s="19" t="s">
        <v>862</v>
      </c>
      <c r="C100" s="19">
        <v>2.5</v>
      </c>
      <c r="D100" s="19" t="s">
        <v>7</v>
      </c>
      <c r="E100" s="19" t="s">
        <v>863</v>
      </c>
      <c r="F100" s="19" t="s">
        <v>24</v>
      </c>
      <c r="G100" s="20">
        <v>39685</v>
      </c>
    </row>
    <row r="101" spans="1:7" ht="15" customHeight="1" x14ac:dyDescent="0.25">
      <c r="A101" s="16" t="s">
        <v>54</v>
      </c>
      <c r="B101" s="16" t="s">
        <v>785</v>
      </c>
      <c r="C101" s="16">
        <v>2.5</v>
      </c>
      <c r="D101" s="16" t="s">
        <v>7</v>
      </c>
      <c r="E101" s="16" t="s">
        <v>786</v>
      </c>
      <c r="F101" s="16" t="s">
        <v>17</v>
      </c>
      <c r="G101" s="18">
        <v>40174</v>
      </c>
    </row>
    <row r="102" spans="1:7" ht="15" customHeight="1" x14ac:dyDescent="0.25">
      <c r="A102" s="19" t="s">
        <v>54</v>
      </c>
      <c r="B102" s="19" t="s">
        <v>747</v>
      </c>
      <c r="C102" s="19">
        <v>2.5</v>
      </c>
      <c r="D102" s="21">
        <v>-1</v>
      </c>
      <c r="E102" s="19" t="s">
        <v>748</v>
      </c>
      <c r="F102" s="19" t="s">
        <v>749</v>
      </c>
      <c r="G102" s="20">
        <v>39236</v>
      </c>
    </row>
    <row r="103" spans="1:7" ht="15" customHeight="1" x14ac:dyDescent="0.25">
      <c r="A103" s="16" t="s">
        <v>54</v>
      </c>
      <c r="B103" s="16" t="s">
        <v>869</v>
      </c>
      <c r="C103" s="16">
        <v>2.5</v>
      </c>
      <c r="D103" s="16" t="s">
        <v>7</v>
      </c>
      <c r="E103" s="16" t="s">
        <v>870</v>
      </c>
      <c r="F103" s="16" t="s">
        <v>871</v>
      </c>
      <c r="G103" s="18">
        <v>39762</v>
      </c>
    </row>
    <row r="104" spans="1:7" ht="15" customHeight="1" x14ac:dyDescent="0.25">
      <c r="A104" s="19">
        <v>90</v>
      </c>
      <c r="B104" s="19" t="s">
        <v>789</v>
      </c>
      <c r="C104" s="19">
        <v>2.2000000000000002</v>
      </c>
      <c r="D104" s="19" t="s">
        <v>7</v>
      </c>
      <c r="E104" s="19" t="s">
        <v>790</v>
      </c>
      <c r="F104" s="19" t="s">
        <v>270</v>
      </c>
      <c r="G104" s="20">
        <v>39814</v>
      </c>
    </row>
    <row r="105" spans="1:7" ht="15" customHeight="1" x14ac:dyDescent="0.25">
      <c r="A105" s="16">
        <v>91</v>
      </c>
      <c r="B105" s="16" t="s">
        <v>702</v>
      </c>
      <c r="C105" s="16">
        <v>2</v>
      </c>
      <c r="D105" s="17">
        <v>-4</v>
      </c>
      <c r="E105" s="16" t="s">
        <v>703</v>
      </c>
      <c r="F105" s="16" t="s">
        <v>98</v>
      </c>
      <c r="G105" s="18">
        <v>39129</v>
      </c>
    </row>
    <row r="106" spans="1:7" ht="15" customHeight="1" x14ac:dyDescent="0.25">
      <c r="A106" s="19" t="s">
        <v>54</v>
      </c>
      <c r="B106" s="19" t="s">
        <v>781</v>
      </c>
      <c r="C106" s="19">
        <v>2</v>
      </c>
      <c r="D106" s="21">
        <v>-0.5</v>
      </c>
      <c r="E106" s="19" t="s">
        <v>782</v>
      </c>
      <c r="F106" s="19" t="s">
        <v>42</v>
      </c>
      <c r="G106" s="20">
        <v>39607</v>
      </c>
    </row>
    <row r="107" spans="1:7" ht="15" customHeight="1" x14ac:dyDescent="0.25">
      <c r="A107" s="16" t="s">
        <v>54</v>
      </c>
      <c r="B107" s="16" t="s">
        <v>793</v>
      </c>
      <c r="C107" s="16">
        <v>2</v>
      </c>
      <c r="D107" s="16" t="s">
        <v>7</v>
      </c>
      <c r="E107" s="16" t="s">
        <v>794</v>
      </c>
      <c r="F107" s="16" t="s">
        <v>84</v>
      </c>
      <c r="G107" s="18">
        <v>39420</v>
      </c>
    </row>
    <row r="108" spans="1:7" ht="15" customHeight="1" x14ac:dyDescent="0.25">
      <c r="A108" s="19" t="s">
        <v>54</v>
      </c>
      <c r="B108" s="19" t="s">
        <v>1285</v>
      </c>
      <c r="C108" s="19">
        <v>2</v>
      </c>
      <c r="D108" s="19" t="s">
        <v>7</v>
      </c>
      <c r="E108" s="19" t="s">
        <v>1286</v>
      </c>
      <c r="F108" s="19" t="s">
        <v>239</v>
      </c>
      <c r="G108" s="20">
        <v>39288</v>
      </c>
    </row>
    <row r="109" spans="1:7" ht="15" customHeight="1" x14ac:dyDescent="0.25">
      <c r="A109" s="16" t="s">
        <v>54</v>
      </c>
      <c r="B109" s="16" t="s">
        <v>795</v>
      </c>
      <c r="C109" s="16">
        <v>2</v>
      </c>
      <c r="D109" s="16" t="s">
        <v>7</v>
      </c>
      <c r="E109" s="16" t="s">
        <v>796</v>
      </c>
      <c r="F109" s="16" t="s">
        <v>173</v>
      </c>
      <c r="G109" s="18">
        <v>39327</v>
      </c>
    </row>
    <row r="110" spans="1:7" ht="15" customHeight="1" x14ac:dyDescent="0.25">
      <c r="A110" s="19" t="s">
        <v>54</v>
      </c>
      <c r="B110" s="19" t="s">
        <v>1287</v>
      </c>
      <c r="C110" s="19">
        <v>2</v>
      </c>
      <c r="D110" s="19" t="s">
        <v>7</v>
      </c>
      <c r="E110" s="19" t="s">
        <v>1288</v>
      </c>
      <c r="F110" s="19" t="s">
        <v>98</v>
      </c>
      <c r="G110" s="20">
        <v>39745</v>
      </c>
    </row>
    <row r="111" spans="1:7" ht="15" customHeight="1" x14ac:dyDescent="0.25">
      <c r="A111" s="16" t="s">
        <v>54</v>
      </c>
      <c r="B111" s="16" t="s">
        <v>836</v>
      </c>
      <c r="C111" s="16">
        <v>2</v>
      </c>
      <c r="D111" s="16" t="s">
        <v>7</v>
      </c>
      <c r="E111" s="16" t="s">
        <v>837</v>
      </c>
      <c r="F111" s="16" t="s">
        <v>391</v>
      </c>
      <c r="G111" s="18">
        <v>39444</v>
      </c>
    </row>
    <row r="112" spans="1:7" ht="15" customHeight="1" x14ac:dyDescent="0.25">
      <c r="A112" s="19" t="s">
        <v>54</v>
      </c>
      <c r="B112" s="19" t="s">
        <v>797</v>
      </c>
      <c r="C112" s="19">
        <v>2</v>
      </c>
      <c r="D112" s="19" t="s">
        <v>7</v>
      </c>
      <c r="E112" s="19" t="s">
        <v>798</v>
      </c>
      <c r="F112" s="19" t="s">
        <v>799</v>
      </c>
      <c r="G112" s="20">
        <v>39970</v>
      </c>
    </row>
    <row r="113" spans="1:7" ht="15" customHeight="1" x14ac:dyDescent="0.25">
      <c r="A113" s="16" t="s">
        <v>54</v>
      </c>
      <c r="B113" s="16" t="s">
        <v>802</v>
      </c>
      <c r="C113" s="16">
        <v>2</v>
      </c>
      <c r="D113" s="16" t="s">
        <v>7</v>
      </c>
      <c r="E113" s="16" t="s">
        <v>803</v>
      </c>
      <c r="F113" s="16" t="s">
        <v>227</v>
      </c>
      <c r="G113" s="18">
        <v>39721</v>
      </c>
    </row>
    <row r="114" spans="1:7" ht="15" customHeight="1" x14ac:dyDescent="0.25">
      <c r="A114" s="19" t="s">
        <v>54</v>
      </c>
      <c r="B114" s="19" t="s">
        <v>1289</v>
      </c>
      <c r="C114" s="19">
        <v>2</v>
      </c>
      <c r="D114" s="19" t="s">
        <v>7</v>
      </c>
      <c r="E114" s="19" t="s">
        <v>1290</v>
      </c>
      <c r="F114" s="19" t="s">
        <v>1291</v>
      </c>
      <c r="G114" s="20">
        <v>39750</v>
      </c>
    </row>
    <row r="115" spans="1:7" ht="15" customHeight="1" x14ac:dyDescent="0.25">
      <c r="A115" s="16" t="s">
        <v>54</v>
      </c>
      <c r="B115" s="16" t="s">
        <v>1292</v>
      </c>
      <c r="C115" s="16">
        <v>2</v>
      </c>
      <c r="D115" s="16" t="s">
        <v>7</v>
      </c>
      <c r="E115" s="16" t="s">
        <v>1293</v>
      </c>
      <c r="F115" s="16" t="s">
        <v>1294</v>
      </c>
      <c r="G115" s="18">
        <v>39757</v>
      </c>
    </row>
    <row r="116" spans="1:7" ht="15" customHeight="1" x14ac:dyDescent="0.25">
      <c r="A116" s="19" t="s">
        <v>54</v>
      </c>
      <c r="B116" s="19" t="s">
        <v>1295</v>
      </c>
      <c r="C116" s="19">
        <v>2</v>
      </c>
      <c r="D116" s="19" t="s">
        <v>7</v>
      </c>
      <c r="E116" s="19" t="s">
        <v>345</v>
      </c>
      <c r="F116" s="19" t="s">
        <v>62</v>
      </c>
      <c r="G116" s="20">
        <v>39168</v>
      </c>
    </row>
    <row r="117" spans="1:7" ht="15" customHeight="1" x14ac:dyDescent="0.25">
      <c r="A117" s="16">
        <v>103</v>
      </c>
      <c r="B117" s="16" t="s">
        <v>804</v>
      </c>
      <c r="C117" s="16">
        <v>1.8</v>
      </c>
      <c r="D117" s="16" t="s">
        <v>7</v>
      </c>
      <c r="E117" s="16" t="s">
        <v>136</v>
      </c>
      <c r="F117" s="16" t="s">
        <v>237</v>
      </c>
      <c r="G117" s="18">
        <v>39804</v>
      </c>
    </row>
    <row r="118" spans="1:7" ht="15" customHeight="1" x14ac:dyDescent="0.25">
      <c r="A118" s="19">
        <v>104</v>
      </c>
      <c r="B118" s="19" t="s">
        <v>805</v>
      </c>
      <c r="C118" s="19">
        <v>1.7</v>
      </c>
      <c r="D118" s="19" t="s">
        <v>7</v>
      </c>
      <c r="E118" s="19" t="s">
        <v>806</v>
      </c>
      <c r="F118" s="19" t="s">
        <v>301</v>
      </c>
      <c r="G118" s="20">
        <v>40111</v>
      </c>
    </row>
    <row r="119" spans="1:7" ht="15" customHeight="1" x14ac:dyDescent="0.25">
      <c r="A119" s="16">
        <v>105</v>
      </c>
      <c r="B119" s="16" t="s">
        <v>807</v>
      </c>
      <c r="C119" s="16">
        <v>1.5</v>
      </c>
      <c r="D119" s="16" t="s">
        <v>7</v>
      </c>
      <c r="E119" s="16" t="s">
        <v>808</v>
      </c>
      <c r="F119" s="16" t="s">
        <v>391</v>
      </c>
      <c r="G119" s="18">
        <v>39943</v>
      </c>
    </row>
    <row r="120" spans="1:7" ht="15" customHeight="1" x14ac:dyDescent="0.25">
      <c r="A120" s="19" t="s">
        <v>54</v>
      </c>
      <c r="B120" s="19" t="s">
        <v>811</v>
      </c>
      <c r="C120" s="19">
        <v>1.5</v>
      </c>
      <c r="D120" s="19" t="s">
        <v>7</v>
      </c>
      <c r="E120" s="19" t="s">
        <v>812</v>
      </c>
      <c r="F120" s="19" t="s">
        <v>813</v>
      </c>
      <c r="G120" s="20">
        <v>39828</v>
      </c>
    </row>
    <row r="121" spans="1:7" ht="15" customHeight="1" x14ac:dyDescent="0.25">
      <c r="A121" s="16" t="s">
        <v>54</v>
      </c>
      <c r="B121" s="16" t="s">
        <v>814</v>
      </c>
      <c r="C121" s="16">
        <v>1.5</v>
      </c>
      <c r="D121" s="16" t="s">
        <v>7</v>
      </c>
      <c r="E121" s="16" t="s">
        <v>815</v>
      </c>
      <c r="F121" s="16" t="s">
        <v>298</v>
      </c>
      <c r="G121" s="18">
        <v>39855</v>
      </c>
    </row>
    <row r="122" spans="1:7" ht="15" customHeight="1" x14ac:dyDescent="0.25">
      <c r="A122" s="19" t="s">
        <v>54</v>
      </c>
      <c r="B122" s="19" t="s">
        <v>816</v>
      </c>
      <c r="C122" s="19">
        <v>1.5</v>
      </c>
      <c r="D122" s="19" t="s">
        <v>7</v>
      </c>
      <c r="E122" s="19" t="s">
        <v>817</v>
      </c>
      <c r="F122" s="19" t="s">
        <v>45</v>
      </c>
      <c r="G122" s="20">
        <v>39292</v>
      </c>
    </row>
    <row r="123" spans="1:7" ht="15" customHeight="1" x14ac:dyDescent="0.25">
      <c r="A123" s="16">
        <v>109</v>
      </c>
      <c r="B123" s="16" t="s">
        <v>818</v>
      </c>
      <c r="C123" s="16">
        <v>1.2</v>
      </c>
      <c r="D123" s="16" t="s">
        <v>7</v>
      </c>
      <c r="E123" s="16" t="s">
        <v>819</v>
      </c>
      <c r="F123" s="16" t="s">
        <v>301</v>
      </c>
      <c r="G123" s="18">
        <v>40598</v>
      </c>
    </row>
    <row r="124" spans="1:7" ht="15" customHeight="1" x14ac:dyDescent="0.25">
      <c r="A124" s="19">
        <v>110</v>
      </c>
      <c r="B124" s="19" t="s">
        <v>820</v>
      </c>
      <c r="C124" s="19">
        <v>1.1000000000000001</v>
      </c>
      <c r="D124" s="19" t="s">
        <v>7</v>
      </c>
      <c r="E124" s="19" t="s">
        <v>821</v>
      </c>
      <c r="F124" s="19" t="s">
        <v>822</v>
      </c>
      <c r="G124" s="20">
        <v>40092</v>
      </c>
    </row>
    <row r="125" spans="1:7" ht="15" customHeight="1" x14ac:dyDescent="0.25">
      <c r="A125" s="16">
        <v>111</v>
      </c>
      <c r="B125" s="16" t="s">
        <v>823</v>
      </c>
      <c r="C125" s="16">
        <v>1</v>
      </c>
      <c r="D125" s="16" t="s">
        <v>7</v>
      </c>
      <c r="E125" s="16" t="s">
        <v>824</v>
      </c>
      <c r="F125" s="16" t="s">
        <v>825</v>
      </c>
      <c r="G125" s="18">
        <v>39175</v>
      </c>
    </row>
    <row r="126" spans="1:7" ht="15" customHeight="1" x14ac:dyDescent="0.25">
      <c r="A126" s="19" t="s">
        <v>54</v>
      </c>
      <c r="B126" s="19" t="s">
        <v>826</v>
      </c>
      <c r="C126" s="19">
        <v>1</v>
      </c>
      <c r="D126" s="19" t="s">
        <v>7</v>
      </c>
      <c r="E126" s="19" t="s">
        <v>827</v>
      </c>
      <c r="F126" s="19" t="s">
        <v>828</v>
      </c>
      <c r="G126" s="20">
        <v>39615</v>
      </c>
    </row>
    <row r="127" spans="1:7" ht="15" customHeight="1" x14ac:dyDescent="0.25">
      <c r="A127" s="16" t="s">
        <v>54</v>
      </c>
      <c r="B127" s="16" t="s">
        <v>766</v>
      </c>
      <c r="C127" s="16">
        <v>1</v>
      </c>
      <c r="D127" s="17">
        <v>-2</v>
      </c>
      <c r="E127" s="16" t="s">
        <v>763</v>
      </c>
      <c r="F127" s="16" t="s">
        <v>45</v>
      </c>
      <c r="G127" s="18">
        <v>39288</v>
      </c>
    </row>
    <row r="128" spans="1:7" ht="15" customHeight="1" x14ac:dyDescent="0.25">
      <c r="A128" s="19" t="s">
        <v>54</v>
      </c>
      <c r="B128" s="19" t="s">
        <v>829</v>
      </c>
      <c r="C128" s="19">
        <v>1</v>
      </c>
      <c r="D128" s="19" t="s">
        <v>7</v>
      </c>
      <c r="E128" s="19" t="s">
        <v>830</v>
      </c>
      <c r="F128" s="19" t="s">
        <v>831</v>
      </c>
      <c r="G128" s="20">
        <v>39928</v>
      </c>
    </row>
    <row r="129" spans="1:7" ht="15" customHeight="1" x14ac:dyDescent="0.25">
      <c r="A129" s="16" t="s">
        <v>54</v>
      </c>
      <c r="B129" s="16" t="s">
        <v>832</v>
      </c>
      <c r="C129" s="16">
        <v>1</v>
      </c>
      <c r="D129" s="16" t="s">
        <v>7</v>
      </c>
      <c r="E129" s="16" t="s">
        <v>833</v>
      </c>
      <c r="F129" s="16" t="s">
        <v>173</v>
      </c>
      <c r="G129" s="18">
        <v>40353</v>
      </c>
    </row>
    <row r="130" spans="1:7" ht="15" customHeight="1" x14ac:dyDescent="0.25">
      <c r="A130" s="19" t="s">
        <v>54</v>
      </c>
      <c r="B130" s="19" t="s">
        <v>834</v>
      </c>
      <c r="C130" s="19">
        <v>1</v>
      </c>
      <c r="D130" s="19" t="s">
        <v>7</v>
      </c>
      <c r="E130" s="19" t="s">
        <v>835</v>
      </c>
      <c r="F130" s="19" t="s">
        <v>9</v>
      </c>
      <c r="G130" s="20">
        <v>39899</v>
      </c>
    </row>
    <row r="131" spans="1:7" ht="15" customHeight="1" x14ac:dyDescent="0.25">
      <c r="A131" s="16" t="s">
        <v>54</v>
      </c>
      <c r="B131" s="16" t="s">
        <v>838</v>
      </c>
      <c r="C131" s="16">
        <v>1</v>
      </c>
      <c r="D131" s="16" t="s">
        <v>7</v>
      </c>
      <c r="E131" s="16" t="s">
        <v>839</v>
      </c>
      <c r="F131" s="16" t="s">
        <v>39</v>
      </c>
      <c r="G131" s="18">
        <v>39160</v>
      </c>
    </row>
    <row r="132" spans="1:7" ht="15" customHeight="1" x14ac:dyDescent="0.25">
      <c r="A132" s="19" t="s">
        <v>54</v>
      </c>
      <c r="B132" s="19" t="s">
        <v>774</v>
      </c>
      <c r="C132" s="19">
        <v>1</v>
      </c>
      <c r="D132" s="21">
        <v>-2</v>
      </c>
      <c r="E132" s="19" t="s">
        <v>775</v>
      </c>
      <c r="F132" s="19" t="s">
        <v>98</v>
      </c>
      <c r="G132" s="20">
        <v>39264</v>
      </c>
    </row>
    <row r="133" spans="1:7" ht="15" customHeight="1" x14ac:dyDescent="0.25">
      <c r="A133" s="16" t="s">
        <v>54</v>
      </c>
      <c r="B133" s="16" t="s">
        <v>840</v>
      </c>
      <c r="C133" s="16">
        <v>1</v>
      </c>
      <c r="D133" s="16" t="s">
        <v>7</v>
      </c>
      <c r="E133" s="16" t="s">
        <v>841</v>
      </c>
      <c r="F133" s="16" t="s">
        <v>98</v>
      </c>
      <c r="G133" s="18">
        <v>39213</v>
      </c>
    </row>
    <row r="134" spans="1:7" ht="15" customHeight="1" x14ac:dyDescent="0.25">
      <c r="A134" s="19" t="s">
        <v>54</v>
      </c>
      <c r="B134" s="19" t="s">
        <v>842</v>
      </c>
      <c r="C134" s="19">
        <v>1</v>
      </c>
      <c r="D134" s="19" t="s">
        <v>7</v>
      </c>
      <c r="E134" s="19" t="s">
        <v>843</v>
      </c>
      <c r="F134" s="19" t="s">
        <v>45</v>
      </c>
      <c r="G134" s="20">
        <v>39222</v>
      </c>
    </row>
    <row r="135" spans="1:7" ht="15" customHeight="1" x14ac:dyDescent="0.25">
      <c r="A135" s="16" t="s">
        <v>54</v>
      </c>
      <c r="B135" s="16" t="s">
        <v>844</v>
      </c>
      <c r="C135" s="16">
        <v>1</v>
      </c>
      <c r="D135" s="16" t="s">
        <v>7</v>
      </c>
      <c r="E135" s="16" t="s">
        <v>845</v>
      </c>
      <c r="F135" s="16" t="s">
        <v>247</v>
      </c>
      <c r="G135" s="18">
        <v>39740</v>
      </c>
    </row>
    <row r="136" spans="1:7" ht="15" customHeight="1" x14ac:dyDescent="0.25">
      <c r="A136" s="19" t="s">
        <v>54</v>
      </c>
      <c r="B136" s="19" t="s">
        <v>848</v>
      </c>
      <c r="C136" s="19">
        <v>1</v>
      </c>
      <c r="D136" s="19" t="s">
        <v>7</v>
      </c>
      <c r="E136" s="19" t="s">
        <v>849</v>
      </c>
      <c r="F136" s="19" t="s">
        <v>62</v>
      </c>
      <c r="G136" s="20">
        <v>39574</v>
      </c>
    </row>
    <row r="137" spans="1:7" ht="15" customHeight="1" x14ac:dyDescent="0.25">
      <c r="A137" s="16" t="s">
        <v>54</v>
      </c>
      <c r="B137" s="16" t="s">
        <v>850</v>
      </c>
      <c r="C137" s="16">
        <v>1</v>
      </c>
      <c r="D137" s="16" t="s">
        <v>7</v>
      </c>
      <c r="E137" s="16" t="s">
        <v>851</v>
      </c>
      <c r="F137" s="16" t="s">
        <v>62</v>
      </c>
      <c r="G137" s="18">
        <v>39282</v>
      </c>
    </row>
    <row r="138" spans="1:7" ht="15" customHeight="1" x14ac:dyDescent="0.25">
      <c r="A138" s="19" t="s">
        <v>54</v>
      </c>
      <c r="B138" s="19" t="s">
        <v>852</v>
      </c>
      <c r="C138" s="19">
        <v>1</v>
      </c>
      <c r="D138" s="19" t="s">
        <v>7</v>
      </c>
      <c r="E138" s="19" t="s">
        <v>853</v>
      </c>
      <c r="F138" s="19" t="s">
        <v>39</v>
      </c>
      <c r="G138" s="20">
        <v>39548</v>
      </c>
    </row>
    <row r="139" spans="1:7" ht="15" customHeight="1" x14ac:dyDescent="0.25">
      <c r="A139" s="16" t="s">
        <v>54</v>
      </c>
      <c r="B139" s="16" t="s">
        <v>854</v>
      </c>
      <c r="C139" s="16">
        <v>1</v>
      </c>
      <c r="D139" s="16" t="s">
        <v>7</v>
      </c>
      <c r="E139" s="16" t="s">
        <v>855</v>
      </c>
      <c r="F139" s="16" t="s">
        <v>101</v>
      </c>
      <c r="G139" s="18">
        <v>39088</v>
      </c>
    </row>
    <row r="140" spans="1:7" ht="15" customHeight="1" x14ac:dyDescent="0.25">
      <c r="A140" s="19">
        <v>126</v>
      </c>
      <c r="B140" s="19" t="s">
        <v>856</v>
      </c>
      <c r="C140" s="19">
        <v>0.8</v>
      </c>
      <c r="D140" s="19" t="s">
        <v>7</v>
      </c>
      <c r="E140" s="19" t="s">
        <v>857</v>
      </c>
      <c r="F140" s="19" t="s">
        <v>191</v>
      </c>
      <c r="G140" s="20">
        <v>39322</v>
      </c>
    </row>
    <row r="141" spans="1:7" ht="15" customHeight="1" x14ac:dyDescent="0.25">
      <c r="A141" s="16" t="s">
        <v>54</v>
      </c>
      <c r="B141" s="16" t="s">
        <v>858</v>
      </c>
      <c r="C141" s="16">
        <v>0.8</v>
      </c>
      <c r="D141" s="16" t="s">
        <v>7</v>
      </c>
      <c r="E141" s="16" t="s">
        <v>859</v>
      </c>
      <c r="F141" s="16" t="s">
        <v>62</v>
      </c>
      <c r="G141" s="18">
        <v>39974</v>
      </c>
    </row>
    <row r="142" spans="1:7" ht="15" customHeight="1" x14ac:dyDescent="0.25">
      <c r="A142" s="19" t="s">
        <v>54</v>
      </c>
      <c r="B142" s="19" t="s">
        <v>860</v>
      </c>
      <c r="C142" s="19">
        <v>0.8</v>
      </c>
      <c r="D142" s="19" t="s">
        <v>7</v>
      </c>
      <c r="E142" s="19" t="s">
        <v>861</v>
      </c>
      <c r="F142" s="19" t="s">
        <v>239</v>
      </c>
      <c r="G142" s="20">
        <v>39125</v>
      </c>
    </row>
    <row r="143" spans="1:7" ht="15" customHeight="1" x14ac:dyDescent="0.25">
      <c r="A143" s="16">
        <v>129</v>
      </c>
      <c r="B143" s="16" t="s">
        <v>864</v>
      </c>
      <c r="C143" s="16">
        <v>0.5</v>
      </c>
      <c r="D143" s="16" t="s">
        <v>7</v>
      </c>
      <c r="E143" s="16" t="s">
        <v>83</v>
      </c>
      <c r="F143" s="16" t="s">
        <v>153</v>
      </c>
      <c r="G143" s="18">
        <v>39550</v>
      </c>
    </row>
    <row r="144" spans="1:7" ht="15" customHeight="1" x14ac:dyDescent="0.25">
      <c r="A144" s="19" t="s">
        <v>54</v>
      </c>
      <c r="B144" s="19" t="s">
        <v>865</v>
      </c>
      <c r="C144" s="19">
        <v>0.5</v>
      </c>
      <c r="D144" s="19" t="s">
        <v>7</v>
      </c>
      <c r="E144" s="19" t="s">
        <v>866</v>
      </c>
      <c r="F144" s="19" t="s">
        <v>39</v>
      </c>
      <c r="G144" s="20">
        <v>40082</v>
      </c>
    </row>
    <row r="145" spans="1:7" ht="15" customHeight="1" x14ac:dyDescent="0.25">
      <c r="A145" s="16" t="s">
        <v>54</v>
      </c>
      <c r="B145" s="16" t="s">
        <v>867</v>
      </c>
      <c r="C145" s="16">
        <v>0.5</v>
      </c>
      <c r="D145" s="16" t="s">
        <v>7</v>
      </c>
      <c r="E145" s="16" t="s">
        <v>868</v>
      </c>
      <c r="F145" s="16" t="s">
        <v>740</v>
      </c>
      <c r="G145" s="18">
        <v>39213</v>
      </c>
    </row>
    <row r="146" spans="1:7" ht="15" customHeight="1" x14ac:dyDescent="0.25">
      <c r="A146" s="19" t="s">
        <v>54</v>
      </c>
      <c r="B146" s="19" t="s">
        <v>872</v>
      </c>
      <c r="C146" s="19">
        <v>0.5</v>
      </c>
      <c r="D146" s="19" t="s">
        <v>7</v>
      </c>
      <c r="E146" s="19" t="s">
        <v>873</v>
      </c>
      <c r="F146" s="19" t="s">
        <v>874</v>
      </c>
      <c r="G146" s="20">
        <v>39520</v>
      </c>
    </row>
    <row r="147" spans="1:7" ht="15" customHeight="1" x14ac:dyDescent="0.25">
      <c r="A147" s="16">
        <v>133</v>
      </c>
      <c r="B147" s="16" t="s">
        <v>875</v>
      </c>
      <c r="C147" s="16">
        <v>0.3</v>
      </c>
      <c r="D147" s="16" t="s">
        <v>7</v>
      </c>
      <c r="E147" s="16" t="s">
        <v>876</v>
      </c>
      <c r="F147" s="16" t="s">
        <v>65</v>
      </c>
      <c r="G147" s="18">
        <v>39536</v>
      </c>
    </row>
    <row r="148" spans="1:7" ht="15" customHeight="1" x14ac:dyDescent="0.25">
      <c r="A148" s="19" t="s">
        <v>54</v>
      </c>
      <c r="B148" s="19" t="s">
        <v>877</v>
      </c>
      <c r="C148" s="19">
        <v>0.3</v>
      </c>
      <c r="D148" s="19" t="s">
        <v>7</v>
      </c>
      <c r="E148" s="19" t="s">
        <v>878</v>
      </c>
      <c r="F148" s="19" t="s">
        <v>136</v>
      </c>
      <c r="G148" s="20">
        <v>40078</v>
      </c>
    </row>
    <row r="149" spans="1:7" ht="15" customHeight="1" x14ac:dyDescent="0.25">
      <c r="A149" s="16" t="s">
        <v>54</v>
      </c>
      <c r="B149" s="16" t="s">
        <v>879</v>
      </c>
      <c r="C149" s="16">
        <v>0.3</v>
      </c>
      <c r="D149" s="16" t="s">
        <v>7</v>
      </c>
      <c r="E149" s="16" t="s">
        <v>880</v>
      </c>
      <c r="F149" s="16" t="s">
        <v>881</v>
      </c>
      <c r="G149" s="18">
        <v>39734</v>
      </c>
    </row>
    <row r="150" spans="1:7" ht="15" customHeight="1" x14ac:dyDescent="0.25">
      <c r="A150" s="19" t="s">
        <v>54</v>
      </c>
      <c r="B150" s="19" t="s">
        <v>882</v>
      </c>
      <c r="C150" s="19">
        <v>0.3</v>
      </c>
      <c r="D150" s="19" t="s">
        <v>7</v>
      </c>
      <c r="E150" s="19" t="s">
        <v>883</v>
      </c>
      <c r="F150" s="19" t="s">
        <v>768</v>
      </c>
      <c r="G150" s="20">
        <v>39095</v>
      </c>
    </row>
    <row r="151" spans="1:7" ht="15" customHeight="1" x14ac:dyDescent="0.25">
      <c r="A151" s="16">
        <v>137</v>
      </c>
      <c r="B151" s="16" t="s">
        <v>884</v>
      </c>
      <c r="C151" s="16">
        <v>0.2</v>
      </c>
      <c r="D151" s="16" t="s">
        <v>7</v>
      </c>
      <c r="E151" s="16" t="s">
        <v>885</v>
      </c>
      <c r="F151" s="16" t="s">
        <v>428</v>
      </c>
      <c r="G151" s="18">
        <v>39297</v>
      </c>
    </row>
    <row r="152" spans="1:7" ht="15" customHeight="1" x14ac:dyDescent="0.25">
      <c r="A152" s="19" t="s">
        <v>54</v>
      </c>
      <c r="B152" s="19" t="s">
        <v>886</v>
      </c>
      <c r="C152" s="19">
        <v>0.2</v>
      </c>
      <c r="D152" s="19" t="s">
        <v>7</v>
      </c>
      <c r="E152" s="19" t="s">
        <v>36</v>
      </c>
      <c r="F152" s="19" t="s">
        <v>887</v>
      </c>
      <c r="G152" s="20">
        <v>39889</v>
      </c>
    </row>
    <row r="153" spans="1:7" ht="15" customHeight="1" x14ac:dyDescent="0.25">
      <c r="A153" s="16" t="s">
        <v>54</v>
      </c>
      <c r="B153" s="16" t="s">
        <v>888</v>
      </c>
      <c r="C153" s="16">
        <v>0.2</v>
      </c>
      <c r="D153" s="16" t="s">
        <v>7</v>
      </c>
      <c r="E153" s="16" t="s">
        <v>889</v>
      </c>
      <c r="F153" s="16" t="s">
        <v>36</v>
      </c>
      <c r="G153" s="18">
        <v>40083</v>
      </c>
    </row>
    <row r="154" spans="1:7" ht="15" customHeight="1" x14ac:dyDescent="0.25">
      <c r="A154" s="19" t="s">
        <v>54</v>
      </c>
      <c r="B154" s="19" t="s">
        <v>890</v>
      </c>
      <c r="C154" s="19">
        <v>0.2</v>
      </c>
      <c r="D154" s="19" t="s">
        <v>7</v>
      </c>
      <c r="E154" s="19" t="s">
        <v>891</v>
      </c>
      <c r="F154" s="19" t="s">
        <v>892</v>
      </c>
      <c r="G154" s="20">
        <v>39405</v>
      </c>
    </row>
    <row r="155" spans="1:7" ht="28.5" x14ac:dyDescent="0.25">
      <c r="A155" s="16" t="s">
        <v>54</v>
      </c>
      <c r="B155" s="16" t="s">
        <v>893</v>
      </c>
      <c r="C155" s="16">
        <v>0.2</v>
      </c>
      <c r="D155" s="16" t="s">
        <v>7</v>
      </c>
      <c r="E155" s="16" t="s">
        <v>894</v>
      </c>
      <c r="F155" s="16" t="s">
        <v>720</v>
      </c>
      <c r="G155" s="18">
        <v>39355</v>
      </c>
    </row>
    <row r="156" spans="1:7" x14ac:dyDescent="0.25">
      <c r="A156" s="19" t="s">
        <v>54</v>
      </c>
      <c r="B156" s="19" t="s">
        <v>895</v>
      </c>
      <c r="C156" s="19">
        <v>0.2</v>
      </c>
      <c r="D156" s="19" t="s">
        <v>7</v>
      </c>
      <c r="E156" s="19" t="s">
        <v>896</v>
      </c>
      <c r="F156" s="19" t="s">
        <v>21</v>
      </c>
      <c r="G156" s="20">
        <v>39782</v>
      </c>
    </row>
    <row r="157" spans="1:7" x14ac:dyDescent="0.25">
      <c r="A157" s="16" t="s">
        <v>54</v>
      </c>
      <c r="B157" s="16" t="s">
        <v>897</v>
      </c>
      <c r="C157" s="16">
        <v>0.2</v>
      </c>
      <c r="D157" s="16" t="s">
        <v>7</v>
      </c>
      <c r="E157" s="16" t="s">
        <v>898</v>
      </c>
      <c r="F157" s="16" t="s">
        <v>224</v>
      </c>
      <c r="G157" s="18">
        <v>39454</v>
      </c>
    </row>
    <row r="158" spans="1:7" x14ac:dyDescent="0.25">
      <c r="A158" s="19" t="s">
        <v>54</v>
      </c>
      <c r="B158" s="19" t="s">
        <v>899</v>
      </c>
      <c r="C158" s="19">
        <v>0.2</v>
      </c>
      <c r="D158" s="19" t="s">
        <v>7</v>
      </c>
      <c r="E158" s="19" t="s">
        <v>900</v>
      </c>
      <c r="F158" s="19" t="s">
        <v>441</v>
      </c>
      <c r="G158" s="20">
        <v>39319</v>
      </c>
    </row>
    <row r="159" spans="1:7" x14ac:dyDescent="0.25">
      <c r="A159" s="16" t="s">
        <v>54</v>
      </c>
      <c r="B159" s="16" t="s">
        <v>901</v>
      </c>
      <c r="C159" s="16">
        <v>0.2</v>
      </c>
      <c r="D159" s="16" t="s">
        <v>7</v>
      </c>
      <c r="E159" s="16" t="s">
        <v>902</v>
      </c>
      <c r="F159" s="16" t="s">
        <v>903</v>
      </c>
      <c r="G159" s="18">
        <v>39182</v>
      </c>
    </row>
    <row r="160" spans="1:7" ht="28.5" x14ac:dyDescent="0.25">
      <c r="A160" s="19" t="s">
        <v>54</v>
      </c>
      <c r="B160" s="19" t="s">
        <v>904</v>
      </c>
      <c r="C160" s="19">
        <v>0.2</v>
      </c>
      <c r="D160" s="19" t="s">
        <v>7</v>
      </c>
      <c r="E160" s="19" t="s">
        <v>905</v>
      </c>
      <c r="F160" s="19" t="s">
        <v>136</v>
      </c>
      <c r="G160" s="20">
        <v>39645</v>
      </c>
    </row>
    <row r="161" spans="1:7" x14ac:dyDescent="0.25">
      <c r="A161" s="16">
        <v>147</v>
      </c>
      <c r="B161" s="16" t="s">
        <v>906</v>
      </c>
      <c r="C161" s="16">
        <v>0.1</v>
      </c>
      <c r="D161" s="16" t="s">
        <v>7</v>
      </c>
      <c r="E161" s="16" t="s">
        <v>36</v>
      </c>
      <c r="F161" s="16" t="s">
        <v>540</v>
      </c>
      <c r="G161" s="18">
        <v>40046</v>
      </c>
    </row>
    <row r="162" spans="1:7" x14ac:dyDescent="0.25">
      <c r="A162" s="19" t="s">
        <v>54</v>
      </c>
      <c r="B162" s="19" t="s">
        <v>907</v>
      </c>
      <c r="C162" s="19">
        <v>0.1</v>
      </c>
      <c r="D162" s="19" t="s">
        <v>7</v>
      </c>
      <c r="E162" s="19" t="s">
        <v>908</v>
      </c>
      <c r="F162" s="19" t="s">
        <v>909</v>
      </c>
      <c r="G162" s="20">
        <v>40096</v>
      </c>
    </row>
    <row r="163" spans="1:7" x14ac:dyDescent="0.25">
      <c r="A163" s="16" t="s">
        <v>54</v>
      </c>
      <c r="B163" s="16" t="s">
        <v>910</v>
      </c>
      <c r="C163" s="16">
        <v>0.1</v>
      </c>
      <c r="D163" s="16" t="s">
        <v>7</v>
      </c>
      <c r="E163" s="16" t="s">
        <v>911</v>
      </c>
      <c r="F163" s="16" t="s">
        <v>33</v>
      </c>
      <c r="G163" s="18">
        <v>39284</v>
      </c>
    </row>
    <row r="164" spans="1:7" x14ac:dyDescent="0.25">
      <c r="A164" s="19" t="s">
        <v>54</v>
      </c>
      <c r="B164" s="19" t="s">
        <v>912</v>
      </c>
      <c r="C164" s="19">
        <v>0.1</v>
      </c>
      <c r="D164" s="19" t="s">
        <v>7</v>
      </c>
      <c r="E164" s="19" t="s">
        <v>913</v>
      </c>
      <c r="F164" s="19" t="s">
        <v>62</v>
      </c>
      <c r="G164" s="20">
        <v>39503</v>
      </c>
    </row>
    <row r="165" spans="1:7" x14ac:dyDescent="0.25">
      <c r="A165" s="16" t="s">
        <v>54</v>
      </c>
      <c r="B165" s="16" t="s">
        <v>914</v>
      </c>
      <c r="C165" s="16">
        <v>0.1</v>
      </c>
      <c r="D165" s="16" t="s">
        <v>7</v>
      </c>
      <c r="E165" s="16" t="s">
        <v>915</v>
      </c>
      <c r="F165" s="16" t="s">
        <v>42</v>
      </c>
      <c r="G165" s="18">
        <v>39161</v>
      </c>
    </row>
    <row r="166" spans="1:7" x14ac:dyDescent="0.25">
      <c r="A166" s="19" t="s">
        <v>54</v>
      </c>
      <c r="B166" s="19" t="s">
        <v>916</v>
      </c>
      <c r="C166" s="19">
        <v>0.1</v>
      </c>
      <c r="D166" s="19" t="s">
        <v>7</v>
      </c>
      <c r="E166" s="19" t="s">
        <v>917</v>
      </c>
      <c r="F166" s="19" t="s">
        <v>84</v>
      </c>
      <c r="G166" s="20">
        <v>40052</v>
      </c>
    </row>
  </sheetData>
  <mergeCells count="1">
    <mergeCell ref="A13:G13"/>
  </mergeCells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workbookViewId="0">
      <selection activeCell="K8" sqref="K8"/>
    </sheetView>
  </sheetViews>
  <sheetFormatPr defaultRowHeight="16.5" x14ac:dyDescent="0.25"/>
  <sheetData>
    <row r="1" spans="1:6" ht="16.5" customHeight="1" x14ac:dyDescent="0.25">
      <c r="A1" s="11" t="s">
        <v>1345</v>
      </c>
      <c r="B1" s="12"/>
      <c r="C1" s="12"/>
      <c r="D1" s="12"/>
      <c r="E1" s="12"/>
      <c r="F1" s="12"/>
    </row>
    <row r="2" spans="1:6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</row>
    <row r="3" spans="1:6" ht="15" customHeight="1" x14ac:dyDescent="0.25">
      <c r="A3" s="23">
        <v>1</v>
      </c>
      <c r="B3" s="23" t="s">
        <v>337</v>
      </c>
      <c r="C3" s="23">
        <v>246</v>
      </c>
      <c r="D3" s="24">
        <v>-16</v>
      </c>
      <c r="E3" s="23" t="s">
        <v>338</v>
      </c>
      <c r="F3" s="23" t="s">
        <v>339</v>
      </c>
    </row>
    <row r="4" spans="1:6" ht="15" customHeight="1" x14ac:dyDescent="0.25">
      <c r="A4" s="25">
        <v>2</v>
      </c>
      <c r="B4" s="25" t="s">
        <v>389</v>
      </c>
      <c r="C4" s="25">
        <v>186</v>
      </c>
      <c r="D4" s="26">
        <v>-4</v>
      </c>
      <c r="E4" s="25" t="s">
        <v>390</v>
      </c>
      <c r="F4" s="25" t="s">
        <v>391</v>
      </c>
    </row>
    <row r="5" spans="1:6" ht="15" customHeight="1" x14ac:dyDescent="0.25">
      <c r="A5" s="23">
        <v>3</v>
      </c>
      <c r="B5" s="23" t="s">
        <v>387</v>
      </c>
      <c r="C5" s="23">
        <v>184</v>
      </c>
      <c r="D5" s="24">
        <v>-11</v>
      </c>
      <c r="E5" s="23" t="s">
        <v>388</v>
      </c>
      <c r="F5" s="23" t="s">
        <v>39</v>
      </c>
    </row>
    <row r="6" spans="1:6" ht="15" customHeight="1" x14ac:dyDescent="0.25">
      <c r="A6" s="25">
        <v>4</v>
      </c>
      <c r="B6" s="25" t="s">
        <v>159</v>
      </c>
      <c r="C6" s="25">
        <v>154</v>
      </c>
      <c r="D6" s="26">
        <v>-11</v>
      </c>
      <c r="E6" s="25" t="s">
        <v>160</v>
      </c>
      <c r="F6" s="25" t="s">
        <v>153</v>
      </c>
    </row>
    <row r="7" spans="1:6" ht="15" customHeight="1" x14ac:dyDescent="0.25">
      <c r="A7" s="23">
        <v>5</v>
      </c>
      <c r="B7" s="23" t="s">
        <v>392</v>
      </c>
      <c r="C7" s="23">
        <v>151</v>
      </c>
      <c r="D7" s="24">
        <v>-6</v>
      </c>
      <c r="E7" s="23" t="s">
        <v>393</v>
      </c>
      <c r="F7" s="23" t="s">
        <v>230</v>
      </c>
    </row>
    <row r="8" spans="1:6" ht="15" customHeight="1" x14ac:dyDescent="0.25">
      <c r="A8" s="25">
        <v>6</v>
      </c>
      <c r="B8" s="25" t="s">
        <v>394</v>
      </c>
      <c r="C8" s="25">
        <v>124</v>
      </c>
      <c r="D8" s="25" t="s">
        <v>7</v>
      </c>
      <c r="E8" s="25" t="s">
        <v>395</v>
      </c>
      <c r="F8" s="25" t="s">
        <v>396</v>
      </c>
    </row>
    <row r="9" spans="1:6" ht="15" customHeight="1" x14ac:dyDescent="0.25">
      <c r="A9" s="23">
        <v>7</v>
      </c>
      <c r="B9" s="23" t="s">
        <v>291</v>
      </c>
      <c r="C9" s="23">
        <v>105</v>
      </c>
      <c r="D9" s="24">
        <v>-2</v>
      </c>
      <c r="E9" s="23" t="s">
        <v>292</v>
      </c>
      <c r="F9" s="23" t="s">
        <v>293</v>
      </c>
    </row>
    <row r="10" spans="1:6" ht="15" customHeight="1" x14ac:dyDescent="0.25">
      <c r="A10" s="25">
        <v>8</v>
      </c>
      <c r="B10" s="25" t="s">
        <v>397</v>
      </c>
      <c r="C10" s="25">
        <v>99</v>
      </c>
      <c r="D10" s="26">
        <v>-3</v>
      </c>
      <c r="E10" s="25" t="s">
        <v>398</v>
      </c>
      <c r="F10" s="25" t="s">
        <v>98</v>
      </c>
    </row>
    <row r="11" spans="1:6" ht="15" customHeight="1" x14ac:dyDescent="0.25">
      <c r="A11" s="23">
        <v>9</v>
      </c>
      <c r="B11" s="23" t="s">
        <v>402</v>
      </c>
      <c r="C11" s="23">
        <v>61</v>
      </c>
      <c r="D11" s="23" t="s">
        <v>7</v>
      </c>
      <c r="E11" s="23" t="s">
        <v>403</v>
      </c>
      <c r="F11" s="23" t="s">
        <v>404</v>
      </c>
    </row>
    <row r="12" spans="1:6" ht="15" customHeight="1" x14ac:dyDescent="0.25">
      <c r="A12" s="25">
        <v>10</v>
      </c>
      <c r="B12" s="25" t="s">
        <v>204</v>
      </c>
      <c r="C12" s="25">
        <v>57</v>
      </c>
      <c r="D12" s="25" t="s">
        <v>7</v>
      </c>
      <c r="E12" s="25" t="s">
        <v>205</v>
      </c>
      <c r="F12" s="25" t="s">
        <v>173</v>
      </c>
    </row>
    <row r="13" spans="1:6" ht="15" customHeight="1" x14ac:dyDescent="0.25">
      <c r="A13" s="23">
        <v>11</v>
      </c>
      <c r="B13" s="23" t="s">
        <v>407</v>
      </c>
      <c r="C13" s="23">
        <v>54</v>
      </c>
      <c r="D13" s="24">
        <v>-3</v>
      </c>
      <c r="E13" s="23" t="s">
        <v>408</v>
      </c>
      <c r="F13" s="23" t="s">
        <v>409</v>
      </c>
    </row>
    <row r="14" spans="1:6" ht="15" customHeight="1" x14ac:dyDescent="0.25">
      <c r="A14" s="25">
        <v>12</v>
      </c>
      <c r="B14" s="25" t="s">
        <v>399</v>
      </c>
      <c r="C14" s="25">
        <v>49</v>
      </c>
      <c r="D14" s="25" t="s">
        <v>7</v>
      </c>
      <c r="E14" s="25" t="s">
        <v>400</v>
      </c>
      <c r="F14" s="25" t="s">
        <v>401</v>
      </c>
    </row>
    <row r="15" spans="1:6" ht="15" customHeight="1" x14ac:dyDescent="0.25">
      <c r="A15" s="23">
        <v>13</v>
      </c>
      <c r="B15" s="23" t="s">
        <v>405</v>
      </c>
      <c r="C15" s="23">
        <v>44</v>
      </c>
      <c r="D15" s="24">
        <v>-5</v>
      </c>
      <c r="E15" s="23" t="s">
        <v>406</v>
      </c>
      <c r="F15" s="23" t="s">
        <v>191</v>
      </c>
    </row>
    <row r="16" spans="1:6" ht="15" customHeight="1" x14ac:dyDescent="0.25">
      <c r="A16" s="25">
        <v>14</v>
      </c>
      <c r="B16" s="25" t="s">
        <v>415</v>
      </c>
      <c r="C16" s="25">
        <v>38.5</v>
      </c>
      <c r="D16" s="25" t="s">
        <v>7</v>
      </c>
      <c r="E16" s="25" t="s">
        <v>416</v>
      </c>
      <c r="F16" s="25" t="s">
        <v>409</v>
      </c>
    </row>
    <row r="17" spans="1:6" ht="15" customHeight="1" x14ac:dyDescent="0.25">
      <c r="A17" s="23">
        <v>15</v>
      </c>
      <c r="B17" s="23" t="s">
        <v>417</v>
      </c>
      <c r="C17" s="23">
        <v>37</v>
      </c>
      <c r="D17" s="23" t="s">
        <v>7</v>
      </c>
      <c r="E17" s="23" t="s">
        <v>418</v>
      </c>
      <c r="F17" s="23" t="s">
        <v>30</v>
      </c>
    </row>
    <row r="18" spans="1:6" ht="15" customHeight="1" x14ac:dyDescent="0.25">
      <c r="A18" s="25">
        <v>16</v>
      </c>
      <c r="B18" s="25" t="s">
        <v>419</v>
      </c>
      <c r="C18" s="25">
        <v>34.5</v>
      </c>
      <c r="D18" s="25" t="s">
        <v>7</v>
      </c>
      <c r="E18" s="25" t="s">
        <v>420</v>
      </c>
      <c r="F18" s="25" t="s">
        <v>9</v>
      </c>
    </row>
    <row r="19" spans="1:6" ht="15" customHeight="1" x14ac:dyDescent="0.25">
      <c r="A19" s="23">
        <v>17</v>
      </c>
      <c r="B19" s="23" t="s">
        <v>432</v>
      </c>
      <c r="C19" s="23">
        <v>34</v>
      </c>
      <c r="D19" s="23" t="s">
        <v>7</v>
      </c>
      <c r="E19" s="23" t="s">
        <v>433</v>
      </c>
      <c r="F19" s="23" t="s">
        <v>434</v>
      </c>
    </row>
    <row r="20" spans="1:6" ht="15" customHeight="1" x14ac:dyDescent="0.25">
      <c r="A20" s="25">
        <v>18</v>
      </c>
      <c r="B20" s="25" t="s">
        <v>412</v>
      </c>
      <c r="C20" s="25">
        <v>31</v>
      </c>
      <c r="D20" s="25" t="s">
        <v>7</v>
      </c>
      <c r="E20" s="25" t="s">
        <v>413</v>
      </c>
      <c r="F20" s="25" t="s">
        <v>414</v>
      </c>
    </row>
    <row r="21" spans="1:6" ht="15" customHeight="1" x14ac:dyDescent="0.25">
      <c r="A21" s="23">
        <v>19</v>
      </c>
      <c r="B21" s="23" t="s">
        <v>410</v>
      </c>
      <c r="C21" s="23">
        <v>29</v>
      </c>
      <c r="D21" s="24">
        <v>-0.5</v>
      </c>
      <c r="E21" s="23" t="s">
        <v>411</v>
      </c>
      <c r="F21" s="23" t="s">
        <v>12</v>
      </c>
    </row>
    <row r="22" spans="1:6" ht="15" customHeight="1" x14ac:dyDescent="0.25">
      <c r="A22" s="25" t="s">
        <v>54</v>
      </c>
      <c r="B22" s="25" t="s">
        <v>322</v>
      </c>
      <c r="C22" s="25">
        <v>29</v>
      </c>
      <c r="D22" s="25" t="s">
        <v>7</v>
      </c>
      <c r="E22" s="25" t="s">
        <v>323</v>
      </c>
      <c r="F22" s="25" t="s">
        <v>324</v>
      </c>
    </row>
    <row r="23" spans="1:6" ht="15" customHeight="1" x14ac:dyDescent="0.25">
      <c r="A23" s="23">
        <v>21</v>
      </c>
      <c r="B23" s="23" t="s">
        <v>309</v>
      </c>
      <c r="C23" s="23">
        <v>28</v>
      </c>
      <c r="D23" s="23" t="s">
        <v>7</v>
      </c>
      <c r="E23" s="23" t="s">
        <v>310</v>
      </c>
      <c r="F23" s="23" t="s">
        <v>311</v>
      </c>
    </row>
    <row r="24" spans="1:6" ht="15" customHeight="1" x14ac:dyDescent="0.25">
      <c r="A24" s="25" t="s">
        <v>54</v>
      </c>
      <c r="B24" s="25" t="s">
        <v>426</v>
      </c>
      <c r="C24" s="25">
        <v>28</v>
      </c>
      <c r="D24" s="25" t="s">
        <v>7</v>
      </c>
      <c r="E24" s="25" t="s">
        <v>427</v>
      </c>
      <c r="F24" s="25" t="s">
        <v>428</v>
      </c>
    </row>
    <row r="25" spans="1:6" ht="15" customHeight="1" x14ac:dyDescent="0.25">
      <c r="A25" s="23">
        <v>23</v>
      </c>
      <c r="B25" s="23" t="s">
        <v>257</v>
      </c>
      <c r="C25" s="23">
        <v>27</v>
      </c>
      <c r="D25" s="24">
        <v>-4</v>
      </c>
      <c r="E25" s="23" t="s">
        <v>258</v>
      </c>
      <c r="F25" s="23" t="s">
        <v>259</v>
      </c>
    </row>
    <row r="26" spans="1:6" ht="15" customHeight="1" x14ac:dyDescent="0.25">
      <c r="A26" s="25">
        <v>24</v>
      </c>
      <c r="B26" s="25" t="s">
        <v>377</v>
      </c>
      <c r="C26" s="25">
        <v>23</v>
      </c>
      <c r="D26" s="26">
        <v>-2</v>
      </c>
      <c r="E26" s="25" t="s">
        <v>378</v>
      </c>
      <c r="F26" s="25" t="s">
        <v>191</v>
      </c>
    </row>
    <row r="27" spans="1:6" ht="15" customHeight="1" x14ac:dyDescent="0.25">
      <c r="A27" s="23">
        <v>25</v>
      </c>
      <c r="B27" s="23" t="s">
        <v>347</v>
      </c>
      <c r="C27" s="23">
        <v>22</v>
      </c>
      <c r="D27" s="24">
        <v>-7</v>
      </c>
      <c r="E27" s="23" t="s">
        <v>348</v>
      </c>
      <c r="F27" s="23" t="s">
        <v>24</v>
      </c>
    </row>
    <row r="28" spans="1:6" ht="15" customHeight="1" x14ac:dyDescent="0.25">
      <c r="A28" s="25" t="s">
        <v>54</v>
      </c>
      <c r="B28" s="25" t="s">
        <v>421</v>
      </c>
      <c r="C28" s="25">
        <v>22</v>
      </c>
      <c r="D28" s="25" t="s">
        <v>7</v>
      </c>
      <c r="E28" s="25" t="s">
        <v>422</v>
      </c>
      <c r="F28" s="25" t="s">
        <v>423</v>
      </c>
    </row>
    <row r="29" spans="1:6" ht="15" customHeight="1" x14ac:dyDescent="0.25">
      <c r="A29" s="23">
        <v>27</v>
      </c>
      <c r="B29" s="23" t="s">
        <v>435</v>
      </c>
      <c r="C29" s="23">
        <v>21.5</v>
      </c>
      <c r="D29" s="23" t="s">
        <v>7</v>
      </c>
      <c r="E29" s="23" t="s">
        <v>436</v>
      </c>
      <c r="F29" s="23" t="s">
        <v>428</v>
      </c>
    </row>
    <row r="30" spans="1:6" ht="15" customHeight="1" x14ac:dyDescent="0.25">
      <c r="A30" s="25">
        <v>28</v>
      </c>
      <c r="B30" s="25" t="s">
        <v>344</v>
      </c>
      <c r="C30" s="25">
        <v>21</v>
      </c>
      <c r="D30" s="26">
        <v>-1</v>
      </c>
      <c r="E30" s="25" t="s">
        <v>345</v>
      </c>
      <c r="F30" s="25" t="s">
        <v>346</v>
      </c>
    </row>
    <row r="31" spans="1:6" ht="15" customHeight="1" x14ac:dyDescent="0.25">
      <c r="A31" s="23">
        <v>29</v>
      </c>
      <c r="B31" s="23" t="s">
        <v>424</v>
      </c>
      <c r="C31" s="23">
        <v>20</v>
      </c>
      <c r="D31" s="24">
        <v>-0.5</v>
      </c>
      <c r="E31" s="23" t="s">
        <v>425</v>
      </c>
      <c r="F31" s="23" t="s">
        <v>39</v>
      </c>
    </row>
    <row r="32" spans="1:6" ht="15" customHeight="1" x14ac:dyDescent="0.25">
      <c r="A32" s="25">
        <v>30</v>
      </c>
      <c r="B32" s="25" t="s">
        <v>278</v>
      </c>
      <c r="C32" s="25">
        <v>19</v>
      </c>
      <c r="D32" s="26">
        <v>-1</v>
      </c>
      <c r="E32" s="25" t="s">
        <v>279</v>
      </c>
      <c r="F32" s="25" t="s">
        <v>36</v>
      </c>
    </row>
    <row r="33" spans="1:6" ht="15" customHeight="1" x14ac:dyDescent="0.25">
      <c r="A33" s="23">
        <v>31</v>
      </c>
      <c r="B33" s="23" t="s">
        <v>445</v>
      </c>
      <c r="C33" s="23">
        <v>18</v>
      </c>
      <c r="D33" s="23" t="s">
        <v>7</v>
      </c>
      <c r="E33" s="23" t="s">
        <v>446</v>
      </c>
      <c r="F33" s="23" t="s">
        <v>447</v>
      </c>
    </row>
    <row r="34" spans="1:6" ht="15" customHeight="1" x14ac:dyDescent="0.25">
      <c r="A34" s="25" t="s">
        <v>54</v>
      </c>
      <c r="B34" s="25" t="s">
        <v>437</v>
      </c>
      <c r="C34" s="25">
        <v>18</v>
      </c>
      <c r="D34" s="26">
        <v>-0.5</v>
      </c>
      <c r="E34" s="25" t="s">
        <v>438</v>
      </c>
      <c r="F34" s="25" t="s">
        <v>12</v>
      </c>
    </row>
    <row r="35" spans="1:6" ht="15" customHeight="1" x14ac:dyDescent="0.25">
      <c r="A35" s="23" t="s">
        <v>54</v>
      </c>
      <c r="B35" s="23" t="s">
        <v>448</v>
      </c>
      <c r="C35" s="23">
        <v>18</v>
      </c>
      <c r="D35" s="24">
        <v>-2</v>
      </c>
      <c r="E35" s="23" t="s">
        <v>449</v>
      </c>
      <c r="F35" s="23" t="s">
        <v>450</v>
      </c>
    </row>
    <row r="36" spans="1:6" ht="15" customHeight="1" x14ac:dyDescent="0.25">
      <c r="A36" s="25" t="s">
        <v>54</v>
      </c>
      <c r="B36" s="25" t="s">
        <v>439</v>
      </c>
      <c r="C36" s="25">
        <v>18</v>
      </c>
      <c r="D36" s="25" t="s">
        <v>7</v>
      </c>
      <c r="E36" s="25" t="s">
        <v>440</v>
      </c>
      <c r="F36" s="25" t="s">
        <v>441</v>
      </c>
    </row>
    <row r="37" spans="1:6" ht="15" customHeight="1" x14ac:dyDescent="0.25">
      <c r="A37" s="23">
        <v>35</v>
      </c>
      <c r="B37" s="23" t="s">
        <v>506</v>
      </c>
      <c r="C37" s="23">
        <v>17</v>
      </c>
      <c r="D37" s="23" t="s">
        <v>7</v>
      </c>
      <c r="E37" s="23" t="s">
        <v>507</v>
      </c>
      <c r="F37" s="23" t="s">
        <v>62</v>
      </c>
    </row>
    <row r="38" spans="1:6" ht="15" customHeight="1" x14ac:dyDescent="0.25">
      <c r="A38" s="25">
        <v>36</v>
      </c>
      <c r="B38" s="25" t="s">
        <v>457</v>
      </c>
      <c r="C38" s="25">
        <v>16</v>
      </c>
      <c r="D38" s="25" t="s">
        <v>7</v>
      </c>
      <c r="E38" s="25" t="s">
        <v>458</v>
      </c>
      <c r="F38" s="25" t="s">
        <v>459</v>
      </c>
    </row>
    <row r="39" spans="1:6" ht="15" customHeight="1" x14ac:dyDescent="0.25">
      <c r="A39" s="23">
        <v>37</v>
      </c>
      <c r="B39" s="23" t="s">
        <v>455</v>
      </c>
      <c r="C39" s="23">
        <v>15</v>
      </c>
      <c r="D39" s="24">
        <v>-1</v>
      </c>
      <c r="E39" s="23" t="s">
        <v>456</v>
      </c>
      <c r="F39" s="23" t="s">
        <v>53</v>
      </c>
    </row>
    <row r="40" spans="1:6" ht="15" customHeight="1" x14ac:dyDescent="0.25">
      <c r="A40" s="25">
        <v>38</v>
      </c>
      <c r="B40" s="25" t="s">
        <v>442</v>
      </c>
      <c r="C40" s="25">
        <v>14.5</v>
      </c>
      <c r="D40" s="26">
        <v>-3</v>
      </c>
      <c r="E40" s="25" t="s">
        <v>443</v>
      </c>
      <c r="F40" s="25" t="s">
        <v>444</v>
      </c>
    </row>
    <row r="41" spans="1:6" ht="15" customHeight="1" x14ac:dyDescent="0.25">
      <c r="A41" s="23" t="s">
        <v>54</v>
      </c>
      <c r="B41" s="23" t="s">
        <v>462</v>
      </c>
      <c r="C41" s="23">
        <v>14.5</v>
      </c>
      <c r="D41" s="23" t="s">
        <v>7</v>
      </c>
      <c r="E41" s="23" t="s">
        <v>463</v>
      </c>
      <c r="F41" s="23" t="s">
        <v>404</v>
      </c>
    </row>
    <row r="42" spans="1:6" ht="15" customHeight="1" x14ac:dyDescent="0.25">
      <c r="A42" s="25">
        <v>40</v>
      </c>
      <c r="B42" s="25" t="s">
        <v>429</v>
      </c>
      <c r="C42" s="25">
        <v>14</v>
      </c>
      <c r="D42" s="26">
        <v>-5</v>
      </c>
      <c r="E42" s="25" t="s">
        <v>430</v>
      </c>
      <c r="F42" s="25" t="s">
        <v>431</v>
      </c>
    </row>
    <row r="43" spans="1:6" ht="15" customHeight="1" x14ac:dyDescent="0.25">
      <c r="A43" s="23">
        <v>41</v>
      </c>
      <c r="B43" s="23" t="s">
        <v>460</v>
      </c>
      <c r="C43" s="23">
        <v>13</v>
      </c>
      <c r="D43" s="23" t="s">
        <v>7</v>
      </c>
      <c r="E43" s="23" t="s">
        <v>461</v>
      </c>
      <c r="F43" s="23" t="s">
        <v>115</v>
      </c>
    </row>
    <row r="44" spans="1:6" ht="15" customHeight="1" x14ac:dyDescent="0.25">
      <c r="A44" s="25" t="s">
        <v>54</v>
      </c>
      <c r="B44" s="25" t="s">
        <v>318</v>
      </c>
      <c r="C44" s="25">
        <v>13</v>
      </c>
      <c r="D44" s="26">
        <v>-1.5</v>
      </c>
      <c r="E44" s="25" t="s">
        <v>319</v>
      </c>
      <c r="F44" s="25" t="s">
        <v>287</v>
      </c>
    </row>
    <row r="45" spans="1:6" ht="15" customHeight="1" x14ac:dyDescent="0.25">
      <c r="A45" s="23">
        <v>43</v>
      </c>
      <c r="B45" s="23" t="s">
        <v>451</v>
      </c>
      <c r="C45" s="23">
        <v>12</v>
      </c>
      <c r="D45" s="24">
        <v>-1</v>
      </c>
      <c r="E45" s="23" t="s">
        <v>452</v>
      </c>
      <c r="F45" s="23" t="s">
        <v>115</v>
      </c>
    </row>
    <row r="46" spans="1:6" ht="15" customHeight="1" x14ac:dyDescent="0.25">
      <c r="A46" s="25" t="s">
        <v>54</v>
      </c>
      <c r="B46" s="25" t="s">
        <v>465</v>
      </c>
      <c r="C46" s="25">
        <v>12</v>
      </c>
      <c r="D46" s="25" t="s">
        <v>7</v>
      </c>
      <c r="E46" s="25" t="s">
        <v>466</v>
      </c>
      <c r="F46" s="25" t="s">
        <v>256</v>
      </c>
    </row>
    <row r="47" spans="1:6" ht="15" customHeight="1" x14ac:dyDescent="0.25">
      <c r="A47" s="23">
        <v>45</v>
      </c>
      <c r="B47" s="23" t="s">
        <v>379</v>
      </c>
      <c r="C47" s="23">
        <v>11.5</v>
      </c>
      <c r="D47" s="24">
        <v>-5</v>
      </c>
      <c r="E47" s="23" t="s">
        <v>380</v>
      </c>
      <c r="F47" s="23" t="s">
        <v>381</v>
      </c>
    </row>
    <row r="48" spans="1:6" ht="15" customHeight="1" x14ac:dyDescent="0.25">
      <c r="A48" s="25">
        <v>46</v>
      </c>
      <c r="B48" s="25" t="s">
        <v>485</v>
      </c>
      <c r="C48" s="25">
        <v>11</v>
      </c>
      <c r="D48" s="25" t="s">
        <v>7</v>
      </c>
      <c r="E48" s="25" t="s">
        <v>486</v>
      </c>
      <c r="F48" s="25" t="s">
        <v>153</v>
      </c>
    </row>
    <row r="49" spans="1:6" ht="15" customHeight="1" x14ac:dyDescent="0.25">
      <c r="A49" s="23" t="s">
        <v>54</v>
      </c>
      <c r="B49" s="23" t="s">
        <v>487</v>
      </c>
      <c r="C49" s="23">
        <v>11</v>
      </c>
      <c r="D49" s="23" t="s">
        <v>7</v>
      </c>
      <c r="E49" s="23" t="s">
        <v>488</v>
      </c>
      <c r="F49" s="23" t="s">
        <v>489</v>
      </c>
    </row>
    <row r="50" spans="1:6" ht="15" customHeight="1" x14ac:dyDescent="0.25">
      <c r="A50" s="25">
        <v>48</v>
      </c>
      <c r="B50" s="25" t="s">
        <v>288</v>
      </c>
      <c r="C50" s="25">
        <v>10.5</v>
      </c>
      <c r="D50" s="25" t="s">
        <v>7</v>
      </c>
      <c r="E50" s="25" t="s">
        <v>289</v>
      </c>
      <c r="F50" s="25" t="s">
        <v>290</v>
      </c>
    </row>
    <row r="51" spans="1:6" ht="15" customHeight="1" x14ac:dyDescent="0.25">
      <c r="A51" s="23">
        <v>49</v>
      </c>
      <c r="B51" s="23" t="s">
        <v>469</v>
      </c>
      <c r="C51" s="23">
        <v>10</v>
      </c>
      <c r="D51" s="23" t="s">
        <v>7</v>
      </c>
      <c r="E51" s="23" t="s">
        <v>470</v>
      </c>
      <c r="F51" s="23" t="s">
        <v>17</v>
      </c>
    </row>
    <row r="52" spans="1:6" ht="15" customHeight="1" x14ac:dyDescent="0.25">
      <c r="A52" s="25" t="s">
        <v>54</v>
      </c>
      <c r="B52" s="25" t="s">
        <v>266</v>
      </c>
      <c r="C52" s="25">
        <v>10</v>
      </c>
      <c r="D52" s="25" t="s">
        <v>7</v>
      </c>
      <c r="E52" s="25" t="s">
        <v>267</v>
      </c>
      <c r="F52" s="25" t="s">
        <v>249</v>
      </c>
    </row>
    <row r="53" spans="1:6" ht="15" customHeight="1" x14ac:dyDescent="0.25">
      <c r="A53" s="23" t="s">
        <v>54</v>
      </c>
      <c r="B53" s="23" t="s">
        <v>315</v>
      </c>
      <c r="C53" s="23">
        <v>10</v>
      </c>
      <c r="D53" s="24">
        <v>-0.5</v>
      </c>
      <c r="E53" s="23" t="s">
        <v>316</v>
      </c>
      <c r="F53" s="23" t="s">
        <v>317</v>
      </c>
    </row>
    <row r="54" spans="1:6" ht="15" customHeight="1" x14ac:dyDescent="0.25">
      <c r="A54" s="25" t="s">
        <v>54</v>
      </c>
      <c r="B54" s="25" t="s">
        <v>495</v>
      </c>
      <c r="C54" s="25">
        <v>10</v>
      </c>
      <c r="D54" s="25" t="s">
        <v>7</v>
      </c>
      <c r="E54" s="25" t="s">
        <v>496</v>
      </c>
      <c r="F54" s="25" t="s">
        <v>497</v>
      </c>
    </row>
    <row r="55" spans="1:6" ht="15" customHeight="1" x14ac:dyDescent="0.25">
      <c r="A55" s="23">
        <v>53</v>
      </c>
      <c r="B55" s="23" t="s">
        <v>464</v>
      </c>
      <c r="C55" s="23">
        <v>9</v>
      </c>
      <c r="D55" s="23" t="s">
        <v>7</v>
      </c>
      <c r="E55" s="23" t="s">
        <v>305</v>
      </c>
      <c r="F55" s="23" t="s">
        <v>90</v>
      </c>
    </row>
    <row r="56" spans="1:6" ht="15" customHeight="1" x14ac:dyDescent="0.25">
      <c r="A56" s="25">
        <v>54</v>
      </c>
      <c r="B56" s="25" t="s">
        <v>490</v>
      </c>
      <c r="C56" s="25">
        <v>8.5</v>
      </c>
      <c r="D56" s="25" t="s">
        <v>7</v>
      </c>
      <c r="E56" s="25" t="s">
        <v>491</v>
      </c>
      <c r="F56" s="25" t="s">
        <v>115</v>
      </c>
    </row>
    <row r="57" spans="1:6" ht="15" customHeight="1" x14ac:dyDescent="0.25">
      <c r="A57" s="23">
        <v>55</v>
      </c>
      <c r="B57" s="23" t="s">
        <v>471</v>
      </c>
      <c r="C57" s="23">
        <v>8</v>
      </c>
      <c r="D57" s="23" t="s">
        <v>7</v>
      </c>
      <c r="E57" s="23" t="s">
        <v>472</v>
      </c>
      <c r="F57" s="23" t="s">
        <v>473</v>
      </c>
    </row>
    <row r="58" spans="1:6" ht="15" customHeight="1" x14ac:dyDescent="0.25">
      <c r="A58" s="25" t="s">
        <v>54</v>
      </c>
      <c r="B58" s="25" t="s">
        <v>516</v>
      </c>
      <c r="C58" s="25">
        <v>8</v>
      </c>
      <c r="D58" s="25" t="s">
        <v>7</v>
      </c>
      <c r="E58" s="25" t="s">
        <v>517</v>
      </c>
      <c r="F58" s="25" t="s">
        <v>144</v>
      </c>
    </row>
    <row r="59" spans="1:6" ht="15" customHeight="1" x14ac:dyDescent="0.25">
      <c r="A59" s="23" t="s">
        <v>54</v>
      </c>
      <c r="B59" s="23" t="s">
        <v>476</v>
      </c>
      <c r="C59" s="23">
        <v>8</v>
      </c>
      <c r="D59" s="24">
        <v>-0.5</v>
      </c>
      <c r="E59" s="23" t="s">
        <v>477</v>
      </c>
      <c r="F59" s="23" t="s">
        <v>36</v>
      </c>
    </row>
    <row r="60" spans="1:6" ht="15" customHeight="1" x14ac:dyDescent="0.25">
      <c r="A60" s="25" t="s">
        <v>54</v>
      </c>
      <c r="B60" s="25" t="s">
        <v>474</v>
      </c>
      <c r="C60" s="25">
        <v>8</v>
      </c>
      <c r="D60" s="25" t="s">
        <v>7</v>
      </c>
      <c r="E60" s="25" t="s">
        <v>475</v>
      </c>
      <c r="F60" s="25" t="s">
        <v>87</v>
      </c>
    </row>
    <row r="61" spans="1:6" ht="15" customHeight="1" x14ac:dyDescent="0.25">
      <c r="A61" s="23">
        <v>59</v>
      </c>
      <c r="B61" s="23" t="s">
        <v>252</v>
      </c>
      <c r="C61" s="23">
        <v>7.5</v>
      </c>
      <c r="D61" s="24">
        <v>-1</v>
      </c>
      <c r="E61" s="23" t="s">
        <v>253</v>
      </c>
      <c r="F61" s="23" t="s">
        <v>39</v>
      </c>
    </row>
    <row r="62" spans="1:6" ht="15" customHeight="1" x14ac:dyDescent="0.25">
      <c r="A62" s="25">
        <v>60</v>
      </c>
      <c r="B62" s="25" t="s">
        <v>498</v>
      </c>
      <c r="C62" s="25">
        <v>7</v>
      </c>
      <c r="D62" s="25" t="s">
        <v>7</v>
      </c>
      <c r="E62" s="25" t="s">
        <v>499</v>
      </c>
      <c r="F62" s="25" t="s">
        <v>144</v>
      </c>
    </row>
    <row r="63" spans="1:6" ht="15" customHeight="1" x14ac:dyDescent="0.25">
      <c r="A63" s="23" t="s">
        <v>54</v>
      </c>
      <c r="B63" s="23" t="s">
        <v>453</v>
      </c>
      <c r="C63" s="23">
        <v>7</v>
      </c>
      <c r="D63" s="24">
        <v>-5</v>
      </c>
      <c r="E63" s="23" t="s">
        <v>454</v>
      </c>
      <c r="F63" s="23" t="s">
        <v>98</v>
      </c>
    </row>
    <row r="64" spans="1:6" ht="15" customHeight="1" x14ac:dyDescent="0.25">
      <c r="A64" s="25">
        <v>62</v>
      </c>
      <c r="B64" s="25" t="s">
        <v>546</v>
      </c>
      <c r="C64" s="25">
        <v>6.5</v>
      </c>
      <c r="D64" s="26">
        <v>-2</v>
      </c>
      <c r="E64" s="25" t="s">
        <v>547</v>
      </c>
      <c r="F64" s="25" t="s">
        <v>548</v>
      </c>
    </row>
    <row r="65" spans="1:6" ht="15" customHeight="1" x14ac:dyDescent="0.25">
      <c r="A65" s="23" t="s">
        <v>54</v>
      </c>
      <c r="B65" s="23" t="s">
        <v>503</v>
      </c>
      <c r="C65" s="23">
        <v>6.5</v>
      </c>
      <c r="D65" s="23" t="s">
        <v>7</v>
      </c>
      <c r="E65" s="23" t="s">
        <v>504</v>
      </c>
      <c r="F65" s="23" t="s">
        <v>505</v>
      </c>
    </row>
    <row r="66" spans="1:6" ht="15" customHeight="1" x14ac:dyDescent="0.25">
      <c r="A66" s="25" t="s">
        <v>54</v>
      </c>
      <c r="B66" s="25" t="s">
        <v>483</v>
      </c>
      <c r="C66" s="25">
        <v>6.5</v>
      </c>
      <c r="D66" s="25" t="s">
        <v>7</v>
      </c>
      <c r="E66" s="25" t="s">
        <v>484</v>
      </c>
      <c r="F66" s="25" t="s">
        <v>76</v>
      </c>
    </row>
    <row r="67" spans="1:6" ht="15" customHeight="1" x14ac:dyDescent="0.25">
      <c r="A67" s="23">
        <v>65</v>
      </c>
      <c r="B67" s="23" t="s">
        <v>478</v>
      </c>
      <c r="C67" s="23">
        <v>6</v>
      </c>
      <c r="D67" s="24">
        <v>-6</v>
      </c>
      <c r="E67" s="23" t="s">
        <v>479</v>
      </c>
      <c r="F67" s="23" t="s">
        <v>480</v>
      </c>
    </row>
    <row r="68" spans="1:6" ht="15" customHeight="1" x14ac:dyDescent="0.25">
      <c r="A68" s="25" t="s">
        <v>54</v>
      </c>
      <c r="B68" s="25" t="s">
        <v>492</v>
      </c>
      <c r="C68" s="25">
        <v>6</v>
      </c>
      <c r="D68" s="25" t="s">
        <v>7</v>
      </c>
      <c r="E68" s="25" t="s">
        <v>493</v>
      </c>
      <c r="F68" s="25" t="s">
        <v>494</v>
      </c>
    </row>
    <row r="69" spans="1:6" ht="15" customHeight="1" x14ac:dyDescent="0.25">
      <c r="A69" s="23">
        <v>67</v>
      </c>
      <c r="B69" s="23" t="s">
        <v>481</v>
      </c>
      <c r="C69" s="23">
        <v>5</v>
      </c>
      <c r="D69" s="24">
        <v>-2</v>
      </c>
      <c r="E69" s="23" t="s">
        <v>482</v>
      </c>
      <c r="F69" s="23" t="s">
        <v>17</v>
      </c>
    </row>
    <row r="70" spans="1:6" ht="15" customHeight="1" x14ac:dyDescent="0.25">
      <c r="A70" s="25" t="s">
        <v>54</v>
      </c>
      <c r="B70" s="25" t="s">
        <v>500</v>
      </c>
      <c r="C70" s="25">
        <v>5</v>
      </c>
      <c r="D70" s="26">
        <v>-1</v>
      </c>
      <c r="E70" s="25" t="s">
        <v>501</v>
      </c>
      <c r="F70" s="25" t="s">
        <v>502</v>
      </c>
    </row>
    <row r="71" spans="1:6" ht="15" customHeight="1" x14ac:dyDescent="0.25">
      <c r="A71" s="23" t="s">
        <v>54</v>
      </c>
      <c r="B71" s="23" t="s">
        <v>512</v>
      </c>
      <c r="C71" s="23">
        <v>5</v>
      </c>
      <c r="D71" s="23" t="s">
        <v>7</v>
      </c>
      <c r="E71" s="23" t="s">
        <v>513</v>
      </c>
      <c r="F71" s="23" t="s">
        <v>514</v>
      </c>
    </row>
    <row r="72" spans="1:6" ht="15" customHeight="1" x14ac:dyDescent="0.25">
      <c r="A72" s="25">
        <v>70</v>
      </c>
      <c r="B72" s="25" t="s">
        <v>508</v>
      </c>
      <c r="C72" s="25">
        <v>4.5</v>
      </c>
      <c r="D72" s="26">
        <v>-0.5</v>
      </c>
      <c r="E72" s="25" t="s">
        <v>509</v>
      </c>
      <c r="F72" s="25" t="s">
        <v>115</v>
      </c>
    </row>
    <row r="73" spans="1:6" ht="15" customHeight="1" x14ac:dyDescent="0.25">
      <c r="A73" s="23" t="s">
        <v>54</v>
      </c>
      <c r="B73" s="23" t="s">
        <v>591</v>
      </c>
      <c r="C73" s="23">
        <v>4.5</v>
      </c>
      <c r="D73" s="23" t="s">
        <v>7</v>
      </c>
      <c r="E73" s="23" t="s">
        <v>11</v>
      </c>
      <c r="F73" s="23" t="s">
        <v>548</v>
      </c>
    </row>
    <row r="74" spans="1:6" ht="15" customHeight="1" x14ac:dyDescent="0.25">
      <c r="A74" s="25">
        <v>72</v>
      </c>
      <c r="B74" s="25" t="s">
        <v>518</v>
      </c>
      <c r="C74" s="25">
        <v>4</v>
      </c>
      <c r="D74" s="26">
        <v>-1</v>
      </c>
      <c r="E74" s="25" t="s">
        <v>519</v>
      </c>
      <c r="F74" s="25" t="s">
        <v>42</v>
      </c>
    </row>
    <row r="75" spans="1:6" ht="15" customHeight="1" x14ac:dyDescent="0.25">
      <c r="A75" s="23" t="s">
        <v>54</v>
      </c>
      <c r="B75" s="23" t="s">
        <v>534</v>
      </c>
      <c r="C75" s="23">
        <v>4</v>
      </c>
      <c r="D75" s="23" t="s">
        <v>7</v>
      </c>
      <c r="E75" s="23" t="s">
        <v>535</v>
      </c>
      <c r="F75" s="23" t="s">
        <v>290</v>
      </c>
    </row>
    <row r="76" spans="1:6" ht="15" customHeight="1" x14ac:dyDescent="0.25">
      <c r="A76" s="25" t="s">
        <v>54</v>
      </c>
      <c r="B76" s="25" t="s">
        <v>520</v>
      </c>
      <c r="C76" s="25">
        <v>4</v>
      </c>
      <c r="D76" s="25" t="s">
        <v>7</v>
      </c>
      <c r="E76" s="25" t="s">
        <v>521</v>
      </c>
      <c r="F76" s="25" t="s">
        <v>48</v>
      </c>
    </row>
    <row r="77" spans="1:6" ht="15" customHeight="1" x14ac:dyDescent="0.25">
      <c r="A77" s="23" t="s">
        <v>54</v>
      </c>
      <c r="B77" s="23" t="s">
        <v>549</v>
      </c>
      <c r="C77" s="23">
        <v>4</v>
      </c>
      <c r="D77" s="23" t="s">
        <v>7</v>
      </c>
      <c r="E77" s="23" t="s">
        <v>550</v>
      </c>
      <c r="F77" s="23" t="s">
        <v>551</v>
      </c>
    </row>
    <row r="78" spans="1:6" ht="15" customHeight="1" x14ac:dyDescent="0.25">
      <c r="A78" s="25" t="s">
        <v>54</v>
      </c>
      <c r="B78" s="25" t="s">
        <v>559</v>
      </c>
      <c r="C78" s="25">
        <v>4</v>
      </c>
      <c r="D78" s="25" t="s">
        <v>7</v>
      </c>
      <c r="E78" s="25" t="s">
        <v>95</v>
      </c>
      <c r="F78" s="25" t="s">
        <v>560</v>
      </c>
    </row>
    <row r="79" spans="1:6" ht="15" customHeight="1" x14ac:dyDescent="0.25">
      <c r="A79" s="23">
        <v>77</v>
      </c>
      <c r="B79" s="23" t="s">
        <v>522</v>
      </c>
      <c r="C79" s="23">
        <v>3.5</v>
      </c>
      <c r="D79" s="23" t="s">
        <v>7</v>
      </c>
      <c r="E79" s="23" t="s">
        <v>523</v>
      </c>
      <c r="F79" s="23" t="s">
        <v>95</v>
      </c>
    </row>
    <row r="80" spans="1:6" ht="15" customHeight="1" x14ac:dyDescent="0.25">
      <c r="A80" s="25" t="s">
        <v>54</v>
      </c>
      <c r="B80" s="25" t="s">
        <v>524</v>
      </c>
      <c r="C80" s="25">
        <v>3.5</v>
      </c>
      <c r="D80" s="25" t="s">
        <v>7</v>
      </c>
      <c r="E80" s="25" t="s">
        <v>525</v>
      </c>
      <c r="F80" s="25" t="s">
        <v>95</v>
      </c>
    </row>
    <row r="81" spans="1:6" ht="15" customHeight="1" x14ac:dyDescent="0.25">
      <c r="A81" s="23">
        <v>79</v>
      </c>
      <c r="B81" s="23" t="s">
        <v>515</v>
      </c>
      <c r="C81" s="23">
        <v>3</v>
      </c>
      <c r="D81" s="24">
        <v>-1</v>
      </c>
      <c r="E81" s="23" t="s">
        <v>418</v>
      </c>
      <c r="F81" s="23" t="s">
        <v>136</v>
      </c>
    </row>
    <row r="82" spans="1:6" ht="15" customHeight="1" x14ac:dyDescent="0.25">
      <c r="A82" s="25" t="s">
        <v>54</v>
      </c>
      <c r="B82" s="25" t="s">
        <v>1296</v>
      </c>
      <c r="C82" s="25">
        <v>3</v>
      </c>
      <c r="D82" s="25" t="s">
        <v>7</v>
      </c>
      <c r="E82" s="25" t="s">
        <v>1297</v>
      </c>
      <c r="F82" s="25" t="s">
        <v>12</v>
      </c>
    </row>
    <row r="83" spans="1:6" ht="15" customHeight="1" x14ac:dyDescent="0.25">
      <c r="A83" s="23" t="s">
        <v>54</v>
      </c>
      <c r="B83" s="23" t="s">
        <v>526</v>
      </c>
      <c r="C83" s="23">
        <v>3</v>
      </c>
      <c r="D83" s="23" t="s">
        <v>7</v>
      </c>
      <c r="E83" s="23" t="s">
        <v>527</v>
      </c>
      <c r="F83" s="23" t="s">
        <v>98</v>
      </c>
    </row>
    <row r="84" spans="1:6" ht="15" customHeight="1" x14ac:dyDescent="0.25">
      <c r="A84" s="25" t="s">
        <v>54</v>
      </c>
      <c r="B84" s="25" t="s">
        <v>528</v>
      </c>
      <c r="C84" s="25">
        <v>3</v>
      </c>
      <c r="D84" s="25" t="s">
        <v>7</v>
      </c>
      <c r="E84" s="25" t="s">
        <v>529</v>
      </c>
      <c r="F84" s="25" t="s">
        <v>530</v>
      </c>
    </row>
    <row r="85" spans="1:6" ht="15" customHeight="1" x14ac:dyDescent="0.25">
      <c r="A85" s="23" t="s">
        <v>54</v>
      </c>
      <c r="B85" s="23" t="s">
        <v>536</v>
      </c>
      <c r="C85" s="23">
        <v>3</v>
      </c>
      <c r="D85" s="23" t="s">
        <v>7</v>
      </c>
      <c r="E85" s="23" t="s">
        <v>537</v>
      </c>
      <c r="F85" s="23" t="s">
        <v>538</v>
      </c>
    </row>
    <row r="86" spans="1:6" ht="15" customHeight="1" x14ac:dyDescent="0.25">
      <c r="A86" s="25" t="s">
        <v>54</v>
      </c>
      <c r="B86" s="25" t="s">
        <v>542</v>
      </c>
      <c r="C86" s="25">
        <v>3</v>
      </c>
      <c r="D86" s="25" t="s">
        <v>7</v>
      </c>
      <c r="E86" s="25" t="s">
        <v>543</v>
      </c>
      <c r="F86" s="25" t="s">
        <v>17</v>
      </c>
    </row>
    <row r="87" spans="1:6" ht="15" customHeight="1" x14ac:dyDescent="0.25">
      <c r="A87" s="23" t="s">
        <v>54</v>
      </c>
      <c r="B87" s="23" t="s">
        <v>544</v>
      </c>
      <c r="C87" s="23">
        <v>3</v>
      </c>
      <c r="D87" s="23" t="s">
        <v>7</v>
      </c>
      <c r="E87" s="23" t="s">
        <v>545</v>
      </c>
      <c r="F87" s="23" t="s">
        <v>39</v>
      </c>
    </row>
    <row r="88" spans="1:6" ht="15" customHeight="1" x14ac:dyDescent="0.25">
      <c r="A88" s="25" t="s">
        <v>54</v>
      </c>
      <c r="B88" s="25" t="s">
        <v>1298</v>
      </c>
      <c r="C88" s="25">
        <v>3</v>
      </c>
      <c r="D88" s="25" t="s">
        <v>7</v>
      </c>
      <c r="E88" s="25" t="s">
        <v>62</v>
      </c>
      <c r="F88" s="25" t="s">
        <v>1299</v>
      </c>
    </row>
    <row r="89" spans="1:6" ht="15" customHeight="1" x14ac:dyDescent="0.25">
      <c r="A89" s="23" t="s">
        <v>54</v>
      </c>
      <c r="B89" s="23" t="s">
        <v>467</v>
      </c>
      <c r="C89" s="23">
        <v>3</v>
      </c>
      <c r="D89" s="24">
        <v>-9</v>
      </c>
      <c r="E89" s="23" t="s">
        <v>468</v>
      </c>
      <c r="F89" s="23" t="s">
        <v>45</v>
      </c>
    </row>
    <row r="90" spans="1:6" ht="15" customHeight="1" x14ac:dyDescent="0.25">
      <c r="A90" s="25">
        <v>88</v>
      </c>
      <c r="B90" s="25" t="s">
        <v>569</v>
      </c>
      <c r="C90" s="25">
        <v>2.5</v>
      </c>
      <c r="D90" s="25" t="s">
        <v>7</v>
      </c>
      <c r="E90" s="25" t="s">
        <v>570</v>
      </c>
      <c r="F90" s="25" t="s">
        <v>84</v>
      </c>
    </row>
    <row r="91" spans="1:6" ht="15" customHeight="1" x14ac:dyDescent="0.25">
      <c r="A91" s="23" t="s">
        <v>54</v>
      </c>
      <c r="B91" s="23" t="s">
        <v>531</v>
      </c>
      <c r="C91" s="23">
        <v>2.5</v>
      </c>
      <c r="D91" s="24">
        <v>-0.5</v>
      </c>
      <c r="E91" s="23" t="s">
        <v>532</v>
      </c>
      <c r="F91" s="23" t="s">
        <v>533</v>
      </c>
    </row>
    <row r="92" spans="1:6" ht="15" customHeight="1" x14ac:dyDescent="0.25">
      <c r="A92" s="25" t="s">
        <v>54</v>
      </c>
      <c r="B92" s="25" t="s">
        <v>510</v>
      </c>
      <c r="C92" s="25">
        <v>2.5</v>
      </c>
      <c r="D92" s="26">
        <v>-2</v>
      </c>
      <c r="E92" s="25" t="s">
        <v>511</v>
      </c>
      <c r="F92" s="25" t="s">
        <v>17</v>
      </c>
    </row>
    <row r="93" spans="1:6" ht="15" customHeight="1" x14ac:dyDescent="0.25">
      <c r="A93" s="23" t="s">
        <v>54</v>
      </c>
      <c r="B93" s="23" t="s">
        <v>552</v>
      </c>
      <c r="C93" s="23">
        <v>2.5</v>
      </c>
      <c r="D93" s="23" t="s">
        <v>7</v>
      </c>
      <c r="E93" s="23" t="s">
        <v>553</v>
      </c>
      <c r="F93" s="23" t="s">
        <v>197</v>
      </c>
    </row>
    <row r="94" spans="1:6" ht="15" customHeight="1" x14ac:dyDescent="0.25">
      <c r="A94" s="25" t="s">
        <v>54</v>
      </c>
      <c r="B94" s="25" t="s">
        <v>609</v>
      </c>
      <c r="C94" s="25">
        <v>2.5</v>
      </c>
      <c r="D94" s="25" t="s">
        <v>7</v>
      </c>
      <c r="E94" s="25" t="s">
        <v>610</v>
      </c>
      <c r="F94" s="25" t="s">
        <v>611</v>
      </c>
    </row>
    <row r="95" spans="1:6" ht="15" customHeight="1" x14ac:dyDescent="0.25">
      <c r="A95" s="23">
        <v>93</v>
      </c>
      <c r="B95" s="23" t="s">
        <v>554</v>
      </c>
      <c r="C95" s="23">
        <v>2</v>
      </c>
      <c r="D95" s="23" t="s">
        <v>7</v>
      </c>
      <c r="E95" s="23" t="s">
        <v>555</v>
      </c>
      <c r="F95" s="23" t="s">
        <v>101</v>
      </c>
    </row>
    <row r="96" spans="1:6" ht="15" customHeight="1" x14ac:dyDescent="0.25">
      <c r="A96" s="25" t="s">
        <v>54</v>
      </c>
      <c r="B96" s="25" t="s">
        <v>580</v>
      </c>
      <c r="C96" s="25">
        <v>2</v>
      </c>
      <c r="D96" s="26">
        <v>-1</v>
      </c>
      <c r="E96" s="25" t="s">
        <v>329</v>
      </c>
      <c r="F96" s="25" t="s">
        <v>290</v>
      </c>
    </row>
    <row r="97" spans="1:6" ht="15" customHeight="1" x14ac:dyDescent="0.25">
      <c r="A97" s="23" t="s">
        <v>54</v>
      </c>
      <c r="B97" s="23" t="s">
        <v>539</v>
      </c>
      <c r="C97" s="23">
        <v>2</v>
      </c>
      <c r="D97" s="24">
        <v>-2</v>
      </c>
      <c r="E97" s="23" t="s">
        <v>540</v>
      </c>
      <c r="F97" s="23" t="s">
        <v>541</v>
      </c>
    </row>
    <row r="98" spans="1:6" ht="15" customHeight="1" x14ac:dyDescent="0.25">
      <c r="A98" s="25" t="s">
        <v>54</v>
      </c>
      <c r="B98" s="25" t="s">
        <v>556</v>
      </c>
      <c r="C98" s="25">
        <v>2</v>
      </c>
      <c r="D98" s="25" t="s">
        <v>7</v>
      </c>
      <c r="E98" s="25" t="s">
        <v>557</v>
      </c>
      <c r="F98" s="25" t="s">
        <v>558</v>
      </c>
    </row>
    <row r="99" spans="1:6" ht="15" customHeight="1" x14ac:dyDescent="0.25">
      <c r="A99" s="23" t="s">
        <v>54</v>
      </c>
      <c r="B99" s="23" t="s">
        <v>1300</v>
      </c>
      <c r="C99" s="23">
        <v>2</v>
      </c>
      <c r="D99" s="23" t="s">
        <v>7</v>
      </c>
      <c r="E99" s="23" t="s">
        <v>1301</v>
      </c>
      <c r="F99" s="23" t="s">
        <v>989</v>
      </c>
    </row>
    <row r="100" spans="1:6" ht="15" customHeight="1" x14ac:dyDescent="0.25">
      <c r="A100" s="25" t="s">
        <v>54</v>
      </c>
      <c r="B100" s="25" t="s">
        <v>561</v>
      </c>
      <c r="C100" s="25">
        <v>2</v>
      </c>
      <c r="D100" s="25" t="s">
        <v>7</v>
      </c>
      <c r="E100" s="25" t="s">
        <v>562</v>
      </c>
      <c r="F100" s="25" t="s">
        <v>391</v>
      </c>
    </row>
    <row r="101" spans="1:6" ht="15" customHeight="1" x14ac:dyDescent="0.25">
      <c r="A101" s="23" t="s">
        <v>54</v>
      </c>
      <c r="B101" s="23" t="s">
        <v>564</v>
      </c>
      <c r="C101" s="23">
        <v>2</v>
      </c>
      <c r="D101" s="23" t="s">
        <v>7</v>
      </c>
      <c r="E101" s="23" t="s">
        <v>565</v>
      </c>
      <c r="F101" s="23" t="s">
        <v>566</v>
      </c>
    </row>
    <row r="102" spans="1:6" ht="15" customHeight="1" x14ac:dyDescent="0.25">
      <c r="A102" s="25" t="s">
        <v>54</v>
      </c>
      <c r="B102" s="25" t="s">
        <v>567</v>
      </c>
      <c r="C102" s="25">
        <v>2</v>
      </c>
      <c r="D102" s="25" t="s">
        <v>7</v>
      </c>
      <c r="E102" s="25" t="s">
        <v>568</v>
      </c>
      <c r="F102" s="25" t="s">
        <v>173</v>
      </c>
    </row>
    <row r="103" spans="1:6" ht="15" customHeight="1" x14ac:dyDescent="0.25">
      <c r="A103" s="23">
        <v>101</v>
      </c>
      <c r="B103" s="23" t="s">
        <v>1302</v>
      </c>
      <c r="C103" s="23">
        <v>1.5</v>
      </c>
      <c r="D103" s="23" t="s">
        <v>7</v>
      </c>
      <c r="E103" s="23" t="s">
        <v>1303</v>
      </c>
      <c r="F103" s="23" t="s">
        <v>235</v>
      </c>
    </row>
    <row r="104" spans="1:6" ht="15" customHeight="1" x14ac:dyDescent="0.25">
      <c r="A104" s="25" t="s">
        <v>54</v>
      </c>
      <c r="B104" s="25" t="s">
        <v>571</v>
      </c>
      <c r="C104" s="25">
        <v>1.5</v>
      </c>
      <c r="D104" s="25" t="s">
        <v>7</v>
      </c>
      <c r="E104" s="25" t="s">
        <v>572</v>
      </c>
      <c r="F104" s="25" t="s">
        <v>65</v>
      </c>
    </row>
    <row r="105" spans="1:6" ht="15" customHeight="1" x14ac:dyDescent="0.25">
      <c r="A105" s="23" t="s">
        <v>54</v>
      </c>
      <c r="B105" s="23" t="s">
        <v>1304</v>
      </c>
      <c r="C105" s="23">
        <v>1.5</v>
      </c>
      <c r="D105" s="23" t="s">
        <v>7</v>
      </c>
      <c r="E105" s="23" t="s">
        <v>1305</v>
      </c>
      <c r="F105" s="23" t="s">
        <v>659</v>
      </c>
    </row>
    <row r="106" spans="1:6" ht="15" customHeight="1" x14ac:dyDescent="0.25">
      <c r="A106" s="25">
        <v>104</v>
      </c>
      <c r="B106" s="25" t="s">
        <v>573</v>
      </c>
      <c r="C106" s="25">
        <v>1</v>
      </c>
      <c r="D106" s="25" t="s">
        <v>7</v>
      </c>
      <c r="E106" s="25" t="s">
        <v>574</v>
      </c>
      <c r="F106" s="25" t="s">
        <v>575</v>
      </c>
    </row>
    <row r="107" spans="1:6" ht="15" customHeight="1" x14ac:dyDescent="0.25">
      <c r="A107" s="23" t="s">
        <v>54</v>
      </c>
      <c r="B107" s="23" t="s">
        <v>587</v>
      </c>
      <c r="C107" s="23">
        <v>1</v>
      </c>
      <c r="D107" s="23" t="s">
        <v>7</v>
      </c>
      <c r="E107" s="23" t="s">
        <v>588</v>
      </c>
      <c r="F107" s="23" t="s">
        <v>191</v>
      </c>
    </row>
    <row r="108" spans="1:6" ht="15" customHeight="1" x14ac:dyDescent="0.25">
      <c r="A108" s="25" t="s">
        <v>54</v>
      </c>
      <c r="B108" s="25" t="s">
        <v>577</v>
      </c>
      <c r="C108" s="25">
        <v>1</v>
      </c>
      <c r="D108" s="25" t="s">
        <v>7</v>
      </c>
      <c r="E108" s="25" t="s">
        <v>578</v>
      </c>
      <c r="F108" s="25" t="s">
        <v>579</v>
      </c>
    </row>
    <row r="109" spans="1:6" ht="15" customHeight="1" x14ac:dyDescent="0.25">
      <c r="A109" s="23" t="s">
        <v>54</v>
      </c>
      <c r="B109" s="23" t="s">
        <v>581</v>
      </c>
      <c r="C109" s="23">
        <v>1</v>
      </c>
      <c r="D109" s="23" t="s">
        <v>7</v>
      </c>
      <c r="E109" s="23" t="s">
        <v>582</v>
      </c>
      <c r="F109" s="23" t="s">
        <v>42</v>
      </c>
    </row>
    <row r="110" spans="1:6" ht="15" customHeight="1" x14ac:dyDescent="0.25">
      <c r="A110" s="25" t="s">
        <v>54</v>
      </c>
      <c r="B110" s="25" t="s">
        <v>285</v>
      </c>
      <c r="C110" s="25">
        <v>1</v>
      </c>
      <c r="D110" s="25" t="s">
        <v>7</v>
      </c>
      <c r="E110" s="25" t="s">
        <v>286</v>
      </c>
      <c r="F110" s="25" t="s">
        <v>287</v>
      </c>
    </row>
    <row r="111" spans="1:6" ht="15" customHeight="1" x14ac:dyDescent="0.25">
      <c r="A111" s="23" t="s">
        <v>54</v>
      </c>
      <c r="B111" s="23" t="s">
        <v>583</v>
      </c>
      <c r="C111" s="23">
        <v>1</v>
      </c>
      <c r="D111" s="23" t="s">
        <v>7</v>
      </c>
      <c r="E111" s="23" t="s">
        <v>584</v>
      </c>
      <c r="F111" s="23" t="s">
        <v>48</v>
      </c>
    </row>
    <row r="112" spans="1:6" ht="15" customHeight="1" x14ac:dyDescent="0.25">
      <c r="A112" s="25" t="s">
        <v>54</v>
      </c>
      <c r="B112" s="25" t="s">
        <v>600</v>
      </c>
      <c r="C112" s="25">
        <v>1</v>
      </c>
      <c r="D112" s="25" t="s">
        <v>7</v>
      </c>
      <c r="E112" s="25" t="s">
        <v>601</v>
      </c>
      <c r="F112" s="25" t="s">
        <v>602</v>
      </c>
    </row>
    <row r="113" spans="1:6" ht="15" customHeight="1" x14ac:dyDescent="0.25">
      <c r="A113" s="23" t="s">
        <v>54</v>
      </c>
      <c r="B113" s="23" t="s">
        <v>1306</v>
      </c>
      <c r="C113" s="23">
        <v>1</v>
      </c>
      <c r="D113" s="23" t="s">
        <v>7</v>
      </c>
      <c r="E113" s="23" t="s">
        <v>1307</v>
      </c>
      <c r="F113" s="23" t="s">
        <v>1308</v>
      </c>
    </row>
    <row r="114" spans="1:6" ht="15" customHeight="1" x14ac:dyDescent="0.25">
      <c r="A114" s="25" t="s">
        <v>54</v>
      </c>
      <c r="B114" s="25" t="s">
        <v>1309</v>
      </c>
      <c r="C114" s="25">
        <v>1</v>
      </c>
      <c r="D114" s="25" t="s">
        <v>7</v>
      </c>
      <c r="E114" s="25" t="s">
        <v>1310</v>
      </c>
      <c r="F114" s="25" t="s">
        <v>768</v>
      </c>
    </row>
    <row r="115" spans="1:6" ht="15" customHeight="1" x14ac:dyDescent="0.25">
      <c r="A115" s="23" t="s">
        <v>54</v>
      </c>
      <c r="B115" s="23" t="s">
        <v>1311</v>
      </c>
      <c r="C115" s="23">
        <v>1</v>
      </c>
      <c r="D115" s="23" t="s">
        <v>7</v>
      </c>
      <c r="E115" s="23" t="s">
        <v>1312</v>
      </c>
      <c r="F115" s="23" t="s">
        <v>24</v>
      </c>
    </row>
    <row r="116" spans="1:6" ht="15" customHeight="1" x14ac:dyDescent="0.25">
      <c r="A116" s="25" t="s">
        <v>54</v>
      </c>
      <c r="B116" s="25" t="s">
        <v>585</v>
      </c>
      <c r="C116" s="25">
        <v>1</v>
      </c>
      <c r="D116" s="25" t="s">
        <v>7</v>
      </c>
      <c r="E116" s="25" t="s">
        <v>586</v>
      </c>
      <c r="F116" s="25" t="s">
        <v>39</v>
      </c>
    </row>
    <row r="117" spans="1:6" ht="15" customHeight="1" x14ac:dyDescent="0.25">
      <c r="A117" s="23">
        <v>115</v>
      </c>
      <c r="B117" s="23" t="s">
        <v>1313</v>
      </c>
      <c r="C117" s="23">
        <v>0.5</v>
      </c>
      <c r="D117" s="23" t="s">
        <v>7</v>
      </c>
      <c r="E117" s="23" t="s">
        <v>1314</v>
      </c>
      <c r="F117" s="23" t="s">
        <v>1315</v>
      </c>
    </row>
    <row r="118" spans="1:6" ht="15" customHeight="1" x14ac:dyDescent="0.25">
      <c r="A118" s="25" t="s">
        <v>54</v>
      </c>
      <c r="B118" s="25" t="s">
        <v>589</v>
      </c>
      <c r="C118" s="25">
        <v>0.5</v>
      </c>
      <c r="D118" s="25" t="s">
        <v>7</v>
      </c>
      <c r="E118" s="25" t="s">
        <v>590</v>
      </c>
      <c r="F118" s="25" t="s">
        <v>98</v>
      </c>
    </row>
    <row r="119" spans="1:6" ht="15" customHeight="1" x14ac:dyDescent="0.25">
      <c r="A119" s="23" t="s">
        <v>54</v>
      </c>
      <c r="B119" s="23" t="s">
        <v>592</v>
      </c>
      <c r="C119" s="23">
        <v>0.5</v>
      </c>
      <c r="D119" s="23" t="s">
        <v>7</v>
      </c>
      <c r="E119" s="23" t="s">
        <v>431</v>
      </c>
      <c r="F119" s="23" t="s">
        <v>593</v>
      </c>
    </row>
    <row r="120" spans="1:6" ht="15" customHeight="1" x14ac:dyDescent="0.25">
      <c r="A120" s="25" t="s">
        <v>54</v>
      </c>
      <c r="B120" s="25" t="s">
        <v>1316</v>
      </c>
      <c r="C120" s="25">
        <v>0.5</v>
      </c>
      <c r="D120" s="25" t="s">
        <v>7</v>
      </c>
      <c r="E120" s="25" t="s">
        <v>1317</v>
      </c>
      <c r="F120" s="25" t="s">
        <v>579</v>
      </c>
    </row>
    <row r="121" spans="1:6" ht="15" customHeight="1" x14ac:dyDescent="0.25">
      <c r="A121" s="23" t="s">
        <v>54</v>
      </c>
      <c r="B121" s="23" t="s">
        <v>1318</v>
      </c>
      <c r="C121" s="23">
        <v>0.5</v>
      </c>
      <c r="D121" s="23" t="s">
        <v>7</v>
      </c>
      <c r="E121" s="23" t="s">
        <v>1319</v>
      </c>
      <c r="F121" s="23" t="s">
        <v>27</v>
      </c>
    </row>
    <row r="122" spans="1:6" ht="15" customHeight="1" x14ac:dyDescent="0.25">
      <c r="A122" s="25" t="s">
        <v>54</v>
      </c>
      <c r="B122" s="25" t="s">
        <v>594</v>
      </c>
      <c r="C122" s="25">
        <v>0.5</v>
      </c>
      <c r="D122" s="25" t="s">
        <v>7</v>
      </c>
      <c r="E122" s="25" t="s">
        <v>595</v>
      </c>
      <c r="F122" s="25" t="s">
        <v>596</v>
      </c>
    </row>
    <row r="123" spans="1:6" ht="15" customHeight="1" x14ac:dyDescent="0.25">
      <c r="A123" s="23" t="s">
        <v>54</v>
      </c>
      <c r="B123" s="23" t="s">
        <v>597</v>
      </c>
      <c r="C123" s="23">
        <v>0.5</v>
      </c>
      <c r="D123" s="23" t="s">
        <v>7</v>
      </c>
      <c r="E123" s="23" t="s">
        <v>598</v>
      </c>
      <c r="F123" s="23" t="s">
        <v>599</v>
      </c>
    </row>
    <row r="124" spans="1:6" ht="15" customHeight="1" x14ac:dyDescent="0.25">
      <c r="A124" s="25" t="s">
        <v>54</v>
      </c>
      <c r="B124" s="25" t="s">
        <v>603</v>
      </c>
      <c r="C124" s="25">
        <v>0.5</v>
      </c>
      <c r="D124" s="25" t="s">
        <v>7</v>
      </c>
      <c r="E124" s="25" t="s">
        <v>488</v>
      </c>
      <c r="F124" s="25" t="s">
        <v>62</v>
      </c>
    </row>
    <row r="125" spans="1:6" ht="26.25" customHeight="1" x14ac:dyDescent="0.25">
      <c r="A125" s="23" t="s">
        <v>54</v>
      </c>
      <c r="B125" s="23" t="s">
        <v>604</v>
      </c>
      <c r="C125" s="23">
        <v>0.5</v>
      </c>
      <c r="D125" s="23" t="s">
        <v>7</v>
      </c>
      <c r="E125" s="23" t="s">
        <v>605</v>
      </c>
      <c r="F125" s="23" t="s">
        <v>606</v>
      </c>
    </row>
    <row r="126" spans="1:6" ht="15" customHeight="1" x14ac:dyDescent="0.25">
      <c r="A126" s="25" t="s">
        <v>54</v>
      </c>
      <c r="B126" s="25" t="s">
        <v>607</v>
      </c>
      <c r="C126" s="25">
        <v>0.5</v>
      </c>
      <c r="D126" s="25" t="s">
        <v>7</v>
      </c>
      <c r="E126" s="25" t="s">
        <v>326</v>
      </c>
      <c r="F126" s="25" t="s">
        <v>608</v>
      </c>
    </row>
  </sheetData>
  <mergeCells count="1">
    <mergeCell ref="A1:F1"/>
  </mergeCells>
  <phoneticPr fontId="2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workbookViewId="0">
      <selection activeCell="H22" sqref="H22"/>
    </sheetView>
  </sheetViews>
  <sheetFormatPr defaultRowHeight="16.5" x14ac:dyDescent="0.25"/>
  <sheetData>
    <row r="1" spans="1:6" ht="16.5" customHeight="1" x14ac:dyDescent="0.25">
      <c r="A1" s="11" t="s">
        <v>1344</v>
      </c>
      <c r="B1" s="12"/>
      <c r="C1" s="12"/>
      <c r="D1" s="12"/>
      <c r="E1" s="12"/>
      <c r="F1" s="12"/>
    </row>
    <row r="2" spans="1:6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</row>
    <row r="3" spans="1:6" x14ac:dyDescent="0.25">
      <c r="A3" s="28">
        <v>1</v>
      </c>
      <c r="B3" s="28" t="s">
        <v>6</v>
      </c>
      <c r="C3" s="28">
        <v>831.25</v>
      </c>
      <c r="D3" s="29">
        <v>-28</v>
      </c>
      <c r="E3" s="28" t="s">
        <v>8</v>
      </c>
      <c r="F3" s="28" t="s">
        <v>9</v>
      </c>
    </row>
    <row r="4" spans="1:6" x14ac:dyDescent="0.25">
      <c r="A4" s="30">
        <v>2</v>
      </c>
      <c r="B4" s="30" t="s">
        <v>16</v>
      </c>
      <c r="C4" s="30">
        <v>512.5</v>
      </c>
      <c r="D4" s="31">
        <v>-8</v>
      </c>
      <c r="E4" s="30" t="s">
        <v>17</v>
      </c>
      <c r="F4" s="30" t="s">
        <v>18</v>
      </c>
    </row>
    <row r="5" spans="1:6" x14ac:dyDescent="0.25">
      <c r="A5" s="28">
        <v>3</v>
      </c>
      <c r="B5" s="28" t="s">
        <v>10</v>
      </c>
      <c r="C5" s="28">
        <v>508.5</v>
      </c>
      <c r="D5" s="29">
        <v>-18</v>
      </c>
      <c r="E5" s="28" t="s">
        <v>11</v>
      </c>
      <c r="F5" s="28" t="s">
        <v>12</v>
      </c>
    </row>
    <row r="6" spans="1:6" x14ac:dyDescent="0.25">
      <c r="A6" s="30">
        <v>4</v>
      </c>
      <c r="B6" s="30" t="s">
        <v>13</v>
      </c>
      <c r="C6" s="30">
        <v>474.25</v>
      </c>
      <c r="D6" s="31">
        <v>-6</v>
      </c>
      <c r="E6" s="30" t="s">
        <v>14</v>
      </c>
      <c r="F6" s="30" t="s">
        <v>15</v>
      </c>
    </row>
    <row r="7" spans="1:6" x14ac:dyDescent="0.25">
      <c r="A7" s="28">
        <v>5</v>
      </c>
      <c r="B7" s="28" t="s">
        <v>19</v>
      </c>
      <c r="C7" s="28">
        <v>429.25</v>
      </c>
      <c r="D7" s="28" t="s">
        <v>7</v>
      </c>
      <c r="E7" s="28" t="s">
        <v>20</v>
      </c>
      <c r="F7" s="28" t="s">
        <v>21</v>
      </c>
    </row>
    <row r="8" spans="1:6" x14ac:dyDescent="0.25">
      <c r="A8" s="30">
        <v>6</v>
      </c>
      <c r="B8" s="30" t="s">
        <v>25</v>
      </c>
      <c r="C8" s="30">
        <v>182</v>
      </c>
      <c r="D8" s="31">
        <v>-6</v>
      </c>
      <c r="E8" s="30" t="s">
        <v>26</v>
      </c>
      <c r="F8" s="30" t="s">
        <v>27</v>
      </c>
    </row>
    <row r="9" spans="1:6" x14ac:dyDescent="0.25">
      <c r="A9" s="28">
        <v>7</v>
      </c>
      <c r="B9" s="28" t="s">
        <v>22</v>
      </c>
      <c r="C9" s="28">
        <v>174</v>
      </c>
      <c r="D9" s="29">
        <v>-19</v>
      </c>
      <c r="E9" s="28" t="s">
        <v>23</v>
      </c>
      <c r="F9" s="28" t="s">
        <v>24</v>
      </c>
    </row>
    <row r="10" spans="1:6" x14ac:dyDescent="0.25">
      <c r="A10" s="30">
        <v>8</v>
      </c>
      <c r="B10" s="30" t="s">
        <v>28</v>
      </c>
      <c r="C10" s="30">
        <v>173.25</v>
      </c>
      <c r="D10" s="30" t="s">
        <v>7</v>
      </c>
      <c r="E10" s="30" t="s">
        <v>29</v>
      </c>
      <c r="F10" s="30" t="s">
        <v>30</v>
      </c>
    </row>
    <row r="11" spans="1:6" x14ac:dyDescent="0.25">
      <c r="A11" s="28">
        <v>9</v>
      </c>
      <c r="B11" s="28" t="s">
        <v>31</v>
      </c>
      <c r="C11" s="28">
        <v>144</v>
      </c>
      <c r="D11" s="29">
        <v>-3</v>
      </c>
      <c r="E11" s="28" t="s">
        <v>32</v>
      </c>
      <c r="F11" s="28" t="s">
        <v>33</v>
      </c>
    </row>
    <row r="12" spans="1:6" x14ac:dyDescent="0.25">
      <c r="A12" s="30">
        <v>10</v>
      </c>
      <c r="B12" s="30" t="s">
        <v>37</v>
      </c>
      <c r="C12" s="30">
        <v>136</v>
      </c>
      <c r="D12" s="31">
        <v>-4</v>
      </c>
      <c r="E12" s="30" t="s">
        <v>38</v>
      </c>
      <c r="F12" s="30" t="s">
        <v>39</v>
      </c>
    </row>
    <row r="13" spans="1:6" ht="28.5" x14ac:dyDescent="0.25">
      <c r="A13" s="28">
        <v>11</v>
      </c>
      <c r="B13" s="28" t="s">
        <v>34</v>
      </c>
      <c r="C13" s="28">
        <v>117</v>
      </c>
      <c r="D13" s="29">
        <v>-4.5</v>
      </c>
      <c r="E13" s="28" t="s">
        <v>35</v>
      </c>
      <c r="F13" s="28" t="s">
        <v>36</v>
      </c>
    </row>
    <row r="14" spans="1:6" x14ac:dyDescent="0.25">
      <c r="A14" s="30">
        <v>12</v>
      </c>
      <c r="B14" s="30" t="s">
        <v>40</v>
      </c>
      <c r="C14" s="30">
        <v>109</v>
      </c>
      <c r="D14" s="31">
        <v>-6</v>
      </c>
      <c r="E14" s="30" t="s">
        <v>41</v>
      </c>
      <c r="F14" s="30" t="s">
        <v>42</v>
      </c>
    </row>
    <row r="15" spans="1:6" x14ac:dyDescent="0.25">
      <c r="A15" s="28">
        <v>13</v>
      </c>
      <c r="B15" s="28" t="s">
        <v>55</v>
      </c>
      <c r="C15" s="28">
        <v>102</v>
      </c>
      <c r="D15" s="28" t="s">
        <v>7</v>
      </c>
      <c r="E15" s="28" t="s">
        <v>56</v>
      </c>
      <c r="F15" s="28" t="s">
        <v>53</v>
      </c>
    </row>
    <row r="16" spans="1:6" x14ac:dyDescent="0.25">
      <c r="A16" s="30">
        <v>14</v>
      </c>
      <c r="B16" s="30" t="s">
        <v>46</v>
      </c>
      <c r="C16" s="30">
        <v>96</v>
      </c>
      <c r="D16" s="30" t="s">
        <v>7</v>
      </c>
      <c r="E16" s="30" t="s">
        <v>47</v>
      </c>
      <c r="F16" s="30" t="s">
        <v>48</v>
      </c>
    </row>
    <row r="17" spans="1:6" x14ac:dyDescent="0.25">
      <c r="A17" s="28">
        <v>15</v>
      </c>
      <c r="B17" s="28" t="s">
        <v>43</v>
      </c>
      <c r="C17" s="28">
        <v>94</v>
      </c>
      <c r="D17" s="28" t="s">
        <v>7</v>
      </c>
      <c r="E17" s="28" t="s">
        <v>44</v>
      </c>
      <c r="F17" s="28" t="s">
        <v>45</v>
      </c>
    </row>
    <row r="18" spans="1:6" x14ac:dyDescent="0.25">
      <c r="A18" s="30">
        <v>16</v>
      </c>
      <c r="B18" s="30" t="s">
        <v>69</v>
      </c>
      <c r="C18" s="30">
        <v>84</v>
      </c>
      <c r="D18" s="30" t="s">
        <v>7</v>
      </c>
      <c r="E18" s="30" t="s">
        <v>70</v>
      </c>
      <c r="F18" s="30" t="s">
        <v>21</v>
      </c>
    </row>
    <row r="19" spans="1:6" x14ac:dyDescent="0.25">
      <c r="A19" s="28">
        <v>17</v>
      </c>
      <c r="B19" s="28" t="s">
        <v>49</v>
      </c>
      <c r="C19" s="28">
        <v>80.75</v>
      </c>
      <c r="D19" s="29">
        <v>-4</v>
      </c>
      <c r="E19" s="28" t="s">
        <v>50</v>
      </c>
      <c r="F19" s="28" t="s">
        <v>12</v>
      </c>
    </row>
    <row r="20" spans="1:6" x14ac:dyDescent="0.25">
      <c r="A20" s="30">
        <v>18</v>
      </c>
      <c r="B20" s="30" t="s">
        <v>51</v>
      </c>
      <c r="C20" s="30">
        <v>69</v>
      </c>
      <c r="D20" s="30" t="s">
        <v>7</v>
      </c>
      <c r="E20" s="30" t="s">
        <v>52</v>
      </c>
      <c r="F20" s="30" t="s">
        <v>53</v>
      </c>
    </row>
    <row r="21" spans="1:6" x14ac:dyDescent="0.25">
      <c r="A21" s="28">
        <v>19</v>
      </c>
      <c r="B21" s="28" t="s">
        <v>63</v>
      </c>
      <c r="C21" s="28">
        <v>61</v>
      </c>
      <c r="D21" s="28" t="s">
        <v>7</v>
      </c>
      <c r="E21" s="28" t="s">
        <v>64</v>
      </c>
      <c r="F21" s="28" t="s">
        <v>65</v>
      </c>
    </row>
    <row r="22" spans="1:6" x14ac:dyDescent="0.25">
      <c r="A22" s="30">
        <v>20</v>
      </c>
      <c r="B22" s="30" t="s">
        <v>60</v>
      </c>
      <c r="C22" s="30">
        <v>60</v>
      </c>
      <c r="D22" s="31">
        <v>-4</v>
      </c>
      <c r="E22" s="30" t="s">
        <v>61</v>
      </c>
      <c r="F22" s="30" t="s">
        <v>62</v>
      </c>
    </row>
    <row r="23" spans="1:6" x14ac:dyDescent="0.25">
      <c r="A23" s="28">
        <v>21</v>
      </c>
      <c r="B23" s="28" t="s">
        <v>57</v>
      </c>
      <c r="C23" s="28">
        <v>52</v>
      </c>
      <c r="D23" s="29">
        <v>-6</v>
      </c>
      <c r="E23" s="28" t="s">
        <v>58</v>
      </c>
      <c r="F23" s="28" t="s">
        <v>59</v>
      </c>
    </row>
    <row r="24" spans="1:6" x14ac:dyDescent="0.25">
      <c r="A24" s="30" t="s">
        <v>54</v>
      </c>
      <c r="B24" s="30" t="s">
        <v>71</v>
      </c>
      <c r="C24" s="30">
        <v>52</v>
      </c>
      <c r="D24" s="30" t="s">
        <v>7</v>
      </c>
      <c r="E24" s="30" t="s">
        <v>72</v>
      </c>
      <c r="F24" s="30" t="s">
        <v>73</v>
      </c>
    </row>
    <row r="25" spans="1:6" x14ac:dyDescent="0.25">
      <c r="A25" s="28">
        <v>23</v>
      </c>
      <c r="B25" s="28" t="s">
        <v>85</v>
      </c>
      <c r="C25" s="28">
        <v>46.5</v>
      </c>
      <c r="D25" s="28" t="s">
        <v>7</v>
      </c>
      <c r="E25" s="28" t="s">
        <v>86</v>
      </c>
      <c r="F25" s="28" t="s">
        <v>87</v>
      </c>
    </row>
    <row r="26" spans="1:6" x14ac:dyDescent="0.25">
      <c r="A26" s="30">
        <v>24</v>
      </c>
      <c r="B26" s="30" t="s">
        <v>74</v>
      </c>
      <c r="C26" s="30">
        <v>43</v>
      </c>
      <c r="D26" s="30" t="s">
        <v>7</v>
      </c>
      <c r="E26" s="30" t="s">
        <v>75</v>
      </c>
      <c r="F26" s="30" t="s">
        <v>76</v>
      </c>
    </row>
    <row r="27" spans="1:6" x14ac:dyDescent="0.25">
      <c r="A27" s="28">
        <v>25</v>
      </c>
      <c r="B27" s="28" t="s">
        <v>79</v>
      </c>
      <c r="C27" s="28">
        <v>39</v>
      </c>
      <c r="D27" s="28" t="s">
        <v>7</v>
      </c>
      <c r="E27" s="28" t="s">
        <v>80</v>
      </c>
      <c r="F27" s="28" t="s">
        <v>81</v>
      </c>
    </row>
    <row r="28" spans="1:6" x14ac:dyDescent="0.25">
      <c r="A28" s="30">
        <v>26</v>
      </c>
      <c r="B28" s="30" t="s">
        <v>77</v>
      </c>
      <c r="C28" s="30">
        <v>37.5</v>
      </c>
      <c r="D28" s="31">
        <v>-3</v>
      </c>
      <c r="E28" s="30" t="s">
        <v>30</v>
      </c>
      <c r="F28" s="30" t="s">
        <v>78</v>
      </c>
    </row>
    <row r="29" spans="1:6" x14ac:dyDescent="0.25">
      <c r="A29" s="28">
        <v>27</v>
      </c>
      <c r="B29" s="28" t="s">
        <v>66</v>
      </c>
      <c r="C29" s="28">
        <v>37</v>
      </c>
      <c r="D29" s="29">
        <v>-13</v>
      </c>
      <c r="E29" s="28" t="s">
        <v>67</v>
      </c>
      <c r="F29" s="28" t="s">
        <v>68</v>
      </c>
    </row>
    <row r="30" spans="1:6" ht="28.5" x14ac:dyDescent="0.25">
      <c r="A30" s="30">
        <v>28</v>
      </c>
      <c r="B30" s="30" t="s">
        <v>91</v>
      </c>
      <c r="C30" s="30">
        <v>36</v>
      </c>
      <c r="D30" s="30" t="s">
        <v>7</v>
      </c>
      <c r="E30" s="30" t="s">
        <v>92</v>
      </c>
      <c r="F30" s="30" t="s">
        <v>30</v>
      </c>
    </row>
    <row r="31" spans="1:6" ht="28.5" x14ac:dyDescent="0.25">
      <c r="A31" s="28" t="s">
        <v>54</v>
      </c>
      <c r="B31" s="28" t="s">
        <v>82</v>
      </c>
      <c r="C31" s="28">
        <v>36</v>
      </c>
      <c r="D31" s="28" t="s">
        <v>7</v>
      </c>
      <c r="E31" s="28" t="s">
        <v>83</v>
      </c>
      <c r="F31" s="28" t="s">
        <v>84</v>
      </c>
    </row>
    <row r="32" spans="1:6" x14ac:dyDescent="0.25">
      <c r="A32" s="30">
        <v>30</v>
      </c>
      <c r="B32" s="30" t="s">
        <v>88</v>
      </c>
      <c r="C32" s="30">
        <v>35.5</v>
      </c>
      <c r="D32" s="30" t="s">
        <v>7</v>
      </c>
      <c r="E32" s="30" t="s">
        <v>89</v>
      </c>
      <c r="F32" s="30" t="s">
        <v>90</v>
      </c>
    </row>
    <row r="33" spans="1:6" x14ac:dyDescent="0.25">
      <c r="A33" s="28">
        <v>31</v>
      </c>
      <c r="B33" s="28" t="s">
        <v>99</v>
      </c>
      <c r="C33" s="28">
        <v>33</v>
      </c>
      <c r="D33" s="28" t="s">
        <v>7</v>
      </c>
      <c r="E33" s="28" t="s">
        <v>100</v>
      </c>
      <c r="F33" s="28" t="s">
        <v>101</v>
      </c>
    </row>
    <row r="34" spans="1:6" x14ac:dyDescent="0.25">
      <c r="A34" s="30">
        <v>32</v>
      </c>
      <c r="B34" s="30" t="s">
        <v>116</v>
      </c>
      <c r="C34" s="30">
        <v>32</v>
      </c>
      <c r="D34" s="30" t="s">
        <v>7</v>
      </c>
      <c r="E34" s="30" t="s">
        <v>117</v>
      </c>
      <c r="F34" s="30" t="s">
        <v>98</v>
      </c>
    </row>
    <row r="35" spans="1:6" x14ac:dyDescent="0.25">
      <c r="A35" s="28">
        <v>33</v>
      </c>
      <c r="B35" s="28" t="s">
        <v>102</v>
      </c>
      <c r="C35" s="28">
        <v>31.75</v>
      </c>
      <c r="D35" s="28" t="s">
        <v>7</v>
      </c>
      <c r="E35" s="28" t="s">
        <v>103</v>
      </c>
      <c r="F35" s="28" t="s">
        <v>39</v>
      </c>
    </row>
    <row r="36" spans="1:6" x14ac:dyDescent="0.25">
      <c r="A36" s="30">
        <v>34</v>
      </c>
      <c r="B36" s="30" t="s">
        <v>104</v>
      </c>
      <c r="C36" s="30">
        <v>29.5</v>
      </c>
      <c r="D36" s="30" t="s">
        <v>7</v>
      </c>
      <c r="E36" s="30" t="s">
        <v>105</v>
      </c>
      <c r="F36" s="30" t="s">
        <v>21</v>
      </c>
    </row>
    <row r="37" spans="1:6" x14ac:dyDescent="0.25">
      <c r="A37" s="28" t="s">
        <v>54</v>
      </c>
      <c r="B37" s="28" t="s">
        <v>96</v>
      </c>
      <c r="C37" s="28">
        <v>29.5</v>
      </c>
      <c r="D37" s="28" t="s">
        <v>7</v>
      </c>
      <c r="E37" s="28" t="s">
        <v>97</v>
      </c>
      <c r="F37" s="28" t="s">
        <v>98</v>
      </c>
    </row>
    <row r="38" spans="1:6" x14ac:dyDescent="0.25">
      <c r="A38" s="30">
        <v>36</v>
      </c>
      <c r="B38" s="30" t="s">
        <v>106</v>
      </c>
      <c r="C38" s="30">
        <v>28</v>
      </c>
      <c r="D38" s="30" t="s">
        <v>7</v>
      </c>
      <c r="E38" s="30" t="s">
        <v>107</v>
      </c>
      <c r="F38" s="30" t="s">
        <v>108</v>
      </c>
    </row>
    <row r="39" spans="1:6" ht="28.5" x14ac:dyDescent="0.25">
      <c r="A39" s="28">
        <v>37</v>
      </c>
      <c r="B39" s="28" t="s">
        <v>109</v>
      </c>
      <c r="C39" s="28">
        <v>26.5</v>
      </c>
      <c r="D39" s="28" t="s">
        <v>7</v>
      </c>
      <c r="E39" s="28" t="s">
        <v>110</v>
      </c>
      <c r="F39" s="28" t="s">
        <v>36</v>
      </c>
    </row>
    <row r="40" spans="1:6" x14ac:dyDescent="0.25">
      <c r="A40" s="30">
        <v>38</v>
      </c>
      <c r="B40" s="30" t="s">
        <v>93</v>
      </c>
      <c r="C40" s="30">
        <v>26</v>
      </c>
      <c r="D40" s="31">
        <v>-2</v>
      </c>
      <c r="E40" s="30" t="s">
        <v>94</v>
      </c>
      <c r="F40" s="30" t="s">
        <v>95</v>
      </c>
    </row>
    <row r="41" spans="1:6" x14ac:dyDescent="0.25">
      <c r="A41" s="28">
        <v>39</v>
      </c>
      <c r="B41" s="28" t="s">
        <v>111</v>
      </c>
      <c r="C41" s="28">
        <v>25</v>
      </c>
      <c r="D41" s="28" t="s">
        <v>7</v>
      </c>
      <c r="E41" s="28" t="s">
        <v>112</v>
      </c>
      <c r="F41" s="28" t="s">
        <v>39</v>
      </c>
    </row>
    <row r="42" spans="1:6" x14ac:dyDescent="0.25">
      <c r="A42" s="30">
        <v>40</v>
      </c>
      <c r="B42" s="30" t="s">
        <v>140</v>
      </c>
      <c r="C42" s="30">
        <v>20</v>
      </c>
      <c r="D42" s="30" t="s">
        <v>7</v>
      </c>
      <c r="E42" s="30" t="s">
        <v>141</v>
      </c>
      <c r="F42" s="30" t="s">
        <v>24</v>
      </c>
    </row>
    <row r="43" spans="1:6" x14ac:dyDescent="0.25">
      <c r="A43" s="28">
        <v>41</v>
      </c>
      <c r="B43" s="28" t="s">
        <v>113</v>
      </c>
      <c r="C43" s="28">
        <v>18.5</v>
      </c>
      <c r="D43" s="29">
        <v>-0.5</v>
      </c>
      <c r="E43" s="28" t="s">
        <v>114</v>
      </c>
      <c r="F43" s="28" t="s">
        <v>115</v>
      </c>
    </row>
    <row r="44" spans="1:6" x14ac:dyDescent="0.25">
      <c r="A44" s="30">
        <v>42</v>
      </c>
      <c r="B44" s="30" t="s">
        <v>118</v>
      </c>
      <c r="C44" s="30">
        <v>17</v>
      </c>
      <c r="D44" s="31">
        <v>-0.5</v>
      </c>
      <c r="E44" s="30" t="s">
        <v>119</v>
      </c>
      <c r="F44" s="30" t="s">
        <v>90</v>
      </c>
    </row>
    <row r="45" spans="1:6" x14ac:dyDescent="0.25">
      <c r="A45" s="28">
        <v>43</v>
      </c>
      <c r="B45" s="28" t="s">
        <v>120</v>
      </c>
      <c r="C45" s="28">
        <v>15.5</v>
      </c>
      <c r="D45" s="29">
        <v>-0.5</v>
      </c>
      <c r="E45" s="28" t="s">
        <v>121</v>
      </c>
      <c r="F45" s="28" t="s">
        <v>122</v>
      </c>
    </row>
    <row r="46" spans="1:6" x14ac:dyDescent="0.25">
      <c r="A46" s="30">
        <v>44</v>
      </c>
      <c r="B46" s="30" t="s">
        <v>217</v>
      </c>
      <c r="C46" s="30">
        <v>15</v>
      </c>
      <c r="D46" s="30" t="s">
        <v>7</v>
      </c>
      <c r="E46" s="30" t="s">
        <v>218</v>
      </c>
      <c r="F46" s="30" t="s">
        <v>12</v>
      </c>
    </row>
    <row r="47" spans="1:6" x14ac:dyDescent="0.25">
      <c r="A47" s="28">
        <v>45</v>
      </c>
      <c r="B47" s="28" t="s">
        <v>125</v>
      </c>
      <c r="C47" s="28">
        <v>13</v>
      </c>
      <c r="D47" s="28" t="s">
        <v>7</v>
      </c>
      <c r="E47" s="28" t="s">
        <v>126</v>
      </c>
      <c r="F47" s="28" t="s">
        <v>127</v>
      </c>
    </row>
    <row r="48" spans="1:6" x14ac:dyDescent="0.25">
      <c r="A48" s="30">
        <v>46</v>
      </c>
      <c r="B48" s="30" t="s">
        <v>128</v>
      </c>
      <c r="C48" s="30">
        <v>12.5</v>
      </c>
      <c r="D48" s="31">
        <v>-0.5</v>
      </c>
      <c r="E48" s="30" t="s">
        <v>129</v>
      </c>
      <c r="F48" s="30" t="s">
        <v>130</v>
      </c>
    </row>
    <row r="49" spans="1:6" x14ac:dyDescent="0.25">
      <c r="A49" s="28">
        <v>47</v>
      </c>
      <c r="B49" s="28" t="s">
        <v>123</v>
      </c>
      <c r="C49" s="28">
        <v>12</v>
      </c>
      <c r="D49" s="28" t="s">
        <v>7</v>
      </c>
      <c r="E49" s="28" t="s">
        <v>61</v>
      </c>
      <c r="F49" s="28" t="s">
        <v>124</v>
      </c>
    </row>
    <row r="50" spans="1:6" ht="28.5" x14ac:dyDescent="0.25">
      <c r="A50" s="30">
        <v>48</v>
      </c>
      <c r="B50" s="30" t="s">
        <v>145</v>
      </c>
      <c r="C50" s="30">
        <v>11</v>
      </c>
      <c r="D50" s="30" t="s">
        <v>7</v>
      </c>
      <c r="E50" s="30" t="s">
        <v>146</v>
      </c>
      <c r="F50" s="30" t="s">
        <v>147</v>
      </c>
    </row>
    <row r="51" spans="1:6" x14ac:dyDescent="0.25">
      <c r="A51" s="28">
        <v>49</v>
      </c>
      <c r="B51" s="28" t="s">
        <v>142</v>
      </c>
      <c r="C51" s="28">
        <v>10</v>
      </c>
      <c r="D51" s="28" t="s">
        <v>7</v>
      </c>
      <c r="E51" s="28" t="s">
        <v>143</v>
      </c>
      <c r="F51" s="28" t="s">
        <v>144</v>
      </c>
    </row>
    <row r="52" spans="1:6" x14ac:dyDescent="0.25">
      <c r="A52" s="30">
        <v>50</v>
      </c>
      <c r="B52" s="30" t="s">
        <v>134</v>
      </c>
      <c r="C52" s="30">
        <v>9.5</v>
      </c>
      <c r="D52" s="30" t="s">
        <v>7</v>
      </c>
      <c r="E52" s="30" t="s">
        <v>135</v>
      </c>
      <c r="F52" s="30" t="s">
        <v>136</v>
      </c>
    </row>
    <row r="53" spans="1:6" x14ac:dyDescent="0.25">
      <c r="A53" s="28" t="s">
        <v>54</v>
      </c>
      <c r="B53" s="28" t="s">
        <v>176</v>
      </c>
      <c r="C53" s="28">
        <v>9.5</v>
      </c>
      <c r="D53" s="28" t="s">
        <v>7</v>
      </c>
      <c r="E53" s="28" t="s">
        <v>177</v>
      </c>
      <c r="F53" s="28" t="s">
        <v>178</v>
      </c>
    </row>
    <row r="54" spans="1:6" x14ac:dyDescent="0.25">
      <c r="A54" s="30">
        <v>52</v>
      </c>
      <c r="B54" s="30" t="s">
        <v>137</v>
      </c>
      <c r="C54" s="30">
        <v>9</v>
      </c>
      <c r="D54" s="30" t="s">
        <v>7</v>
      </c>
      <c r="E54" s="30" t="s">
        <v>138</v>
      </c>
      <c r="F54" s="30" t="s">
        <v>139</v>
      </c>
    </row>
    <row r="55" spans="1:6" x14ac:dyDescent="0.25">
      <c r="A55" s="28">
        <v>53</v>
      </c>
      <c r="B55" s="28" t="s">
        <v>179</v>
      </c>
      <c r="C55" s="28">
        <v>8.5</v>
      </c>
      <c r="D55" s="28" t="s">
        <v>7</v>
      </c>
      <c r="E55" s="28" t="s">
        <v>180</v>
      </c>
      <c r="F55" s="28" t="s">
        <v>181</v>
      </c>
    </row>
    <row r="56" spans="1:6" x14ac:dyDescent="0.25">
      <c r="A56" s="30">
        <v>54</v>
      </c>
      <c r="B56" s="30" t="s">
        <v>148</v>
      </c>
      <c r="C56" s="30">
        <v>8</v>
      </c>
      <c r="D56" s="31">
        <v>-1</v>
      </c>
      <c r="E56" s="30" t="s">
        <v>149</v>
      </c>
      <c r="F56" s="30" t="s">
        <v>150</v>
      </c>
    </row>
    <row r="57" spans="1:6" x14ac:dyDescent="0.25">
      <c r="A57" s="28">
        <v>55</v>
      </c>
      <c r="B57" s="28" t="s">
        <v>151</v>
      </c>
      <c r="C57" s="28">
        <v>7</v>
      </c>
      <c r="D57" s="28" t="s">
        <v>7</v>
      </c>
      <c r="E57" s="28" t="s">
        <v>152</v>
      </c>
      <c r="F57" s="28" t="s">
        <v>153</v>
      </c>
    </row>
    <row r="58" spans="1:6" x14ac:dyDescent="0.25">
      <c r="A58" s="30" t="s">
        <v>54</v>
      </c>
      <c r="B58" s="30" t="s">
        <v>182</v>
      </c>
      <c r="C58" s="30">
        <v>7</v>
      </c>
      <c r="D58" s="30" t="s">
        <v>7</v>
      </c>
      <c r="E58" s="30" t="s">
        <v>183</v>
      </c>
      <c r="F58" s="30" t="s">
        <v>53</v>
      </c>
    </row>
    <row r="59" spans="1:6" ht="28.5" x14ac:dyDescent="0.25">
      <c r="A59" s="28" t="s">
        <v>54</v>
      </c>
      <c r="B59" s="28" t="s">
        <v>154</v>
      </c>
      <c r="C59" s="28">
        <v>7</v>
      </c>
      <c r="D59" s="29">
        <v>-0.5</v>
      </c>
      <c r="E59" s="28" t="s">
        <v>155</v>
      </c>
      <c r="F59" s="28" t="s">
        <v>156</v>
      </c>
    </row>
    <row r="60" spans="1:6" x14ac:dyDescent="0.25">
      <c r="A60" s="30" t="s">
        <v>54</v>
      </c>
      <c r="B60" s="30" t="s">
        <v>157</v>
      </c>
      <c r="C60" s="30">
        <v>7</v>
      </c>
      <c r="D60" s="30" t="s">
        <v>7</v>
      </c>
      <c r="E60" s="30" t="s">
        <v>158</v>
      </c>
      <c r="F60" s="30" t="s">
        <v>115</v>
      </c>
    </row>
    <row r="61" spans="1:6" ht="28.5" x14ac:dyDescent="0.25">
      <c r="A61" s="28" t="s">
        <v>54</v>
      </c>
      <c r="B61" s="28" t="s">
        <v>204</v>
      </c>
      <c r="C61" s="28">
        <v>7</v>
      </c>
      <c r="D61" s="28" t="s">
        <v>7</v>
      </c>
      <c r="E61" s="28" t="s">
        <v>205</v>
      </c>
      <c r="F61" s="28" t="s">
        <v>173</v>
      </c>
    </row>
    <row r="62" spans="1:6" x14ac:dyDescent="0.25">
      <c r="A62" s="30">
        <v>60</v>
      </c>
      <c r="B62" s="30" t="s">
        <v>159</v>
      </c>
      <c r="C62" s="30">
        <v>6.5</v>
      </c>
      <c r="D62" s="30" t="s">
        <v>7</v>
      </c>
      <c r="E62" s="30" t="s">
        <v>160</v>
      </c>
      <c r="F62" s="30" t="s">
        <v>153</v>
      </c>
    </row>
    <row r="63" spans="1:6" x14ac:dyDescent="0.25">
      <c r="A63" s="28" t="s">
        <v>54</v>
      </c>
      <c r="B63" s="28" t="s">
        <v>131</v>
      </c>
      <c r="C63" s="28">
        <v>6.5</v>
      </c>
      <c r="D63" s="29">
        <v>-4</v>
      </c>
      <c r="E63" s="28" t="s">
        <v>132</v>
      </c>
      <c r="F63" s="28" t="s">
        <v>133</v>
      </c>
    </row>
    <row r="64" spans="1:6" x14ac:dyDescent="0.25">
      <c r="A64" s="30" t="s">
        <v>54</v>
      </c>
      <c r="B64" s="30" t="s">
        <v>161</v>
      </c>
      <c r="C64" s="30">
        <v>6.5</v>
      </c>
      <c r="D64" s="30" t="s">
        <v>7</v>
      </c>
      <c r="E64" s="30"/>
      <c r="F64" s="30"/>
    </row>
    <row r="65" spans="1:6" x14ac:dyDescent="0.25">
      <c r="A65" s="28" t="s">
        <v>54</v>
      </c>
      <c r="B65" s="28" t="s">
        <v>162</v>
      </c>
      <c r="C65" s="28">
        <v>6.5</v>
      </c>
      <c r="D65" s="28" t="s">
        <v>7</v>
      </c>
      <c r="E65" s="28" t="s">
        <v>163</v>
      </c>
      <c r="F65" s="28" t="s">
        <v>98</v>
      </c>
    </row>
    <row r="66" spans="1:6" x14ac:dyDescent="0.25">
      <c r="A66" s="30" t="s">
        <v>54</v>
      </c>
      <c r="B66" s="30" t="s">
        <v>164</v>
      </c>
      <c r="C66" s="30">
        <v>6.5</v>
      </c>
      <c r="D66" s="30" t="s">
        <v>7</v>
      </c>
      <c r="E66" s="30" t="s">
        <v>165</v>
      </c>
      <c r="F66" s="30" t="s">
        <v>166</v>
      </c>
    </row>
    <row r="67" spans="1:6" x14ac:dyDescent="0.25">
      <c r="A67" s="28">
        <v>65</v>
      </c>
      <c r="B67" s="28" t="s">
        <v>167</v>
      </c>
      <c r="C67" s="28">
        <v>6</v>
      </c>
      <c r="D67" s="28" t="s">
        <v>7</v>
      </c>
      <c r="E67" s="28" t="s">
        <v>168</v>
      </c>
      <c r="F67" s="28" t="s">
        <v>53</v>
      </c>
    </row>
    <row r="68" spans="1:6" x14ac:dyDescent="0.25">
      <c r="A68" s="30" t="s">
        <v>54</v>
      </c>
      <c r="B68" s="30" t="s">
        <v>169</v>
      </c>
      <c r="C68" s="30">
        <v>6</v>
      </c>
      <c r="D68" s="31">
        <v>-3</v>
      </c>
      <c r="E68" s="30" t="s">
        <v>170</v>
      </c>
      <c r="F68" s="30" t="s">
        <v>39</v>
      </c>
    </row>
    <row r="69" spans="1:6" x14ac:dyDescent="0.25">
      <c r="A69" s="28" t="s">
        <v>54</v>
      </c>
      <c r="B69" s="28" t="s">
        <v>189</v>
      </c>
      <c r="C69" s="28">
        <v>6</v>
      </c>
      <c r="D69" s="28" t="s">
        <v>7</v>
      </c>
      <c r="E69" s="28" t="s">
        <v>190</v>
      </c>
      <c r="F69" s="28" t="s">
        <v>191</v>
      </c>
    </row>
    <row r="70" spans="1:6" ht="28.5" x14ac:dyDescent="0.25">
      <c r="A70" s="30" t="s">
        <v>54</v>
      </c>
      <c r="B70" s="30" t="s">
        <v>171</v>
      </c>
      <c r="C70" s="30">
        <v>6</v>
      </c>
      <c r="D70" s="30" t="s">
        <v>7</v>
      </c>
      <c r="E70" s="30" t="s">
        <v>172</v>
      </c>
      <c r="F70" s="30" t="s">
        <v>173</v>
      </c>
    </row>
    <row r="71" spans="1:6" x14ac:dyDescent="0.25">
      <c r="A71" s="28">
        <v>69</v>
      </c>
      <c r="B71" s="28" t="s">
        <v>192</v>
      </c>
      <c r="C71" s="28">
        <v>5</v>
      </c>
      <c r="D71" s="28" t="s">
        <v>7</v>
      </c>
      <c r="E71" s="28" t="s">
        <v>30</v>
      </c>
      <c r="F71" s="28" t="s">
        <v>193</v>
      </c>
    </row>
    <row r="72" spans="1:6" x14ac:dyDescent="0.25">
      <c r="A72" s="30" t="s">
        <v>54</v>
      </c>
      <c r="B72" s="30" t="s">
        <v>184</v>
      </c>
      <c r="C72" s="30">
        <v>5</v>
      </c>
      <c r="D72" s="30" t="s">
        <v>7</v>
      </c>
      <c r="E72" s="30" t="s">
        <v>185</v>
      </c>
      <c r="F72" s="30" t="s">
        <v>186</v>
      </c>
    </row>
    <row r="73" spans="1:6" x14ac:dyDescent="0.25">
      <c r="A73" s="28">
        <v>71</v>
      </c>
      <c r="B73" s="28" t="s">
        <v>206</v>
      </c>
      <c r="C73" s="28">
        <v>4.5</v>
      </c>
      <c r="D73" s="28" t="s">
        <v>7</v>
      </c>
      <c r="E73" s="28" t="s">
        <v>207</v>
      </c>
      <c r="F73" s="28" t="s">
        <v>101</v>
      </c>
    </row>
    <row r="74" spans="1:6" ht="28.5" x14ac:dyDescent="0.25">
      <c r="A74" s="30" t="s">
        <v>54</v>
      </c>
      <c r="B74" s="30" t="s">
        <v>187</v>
      </c>
      <c r="C74" s="30">
        <v>4.5</v>
      </c>
      <c r="D74" s="30" t="s">
        <v>7</v>
      </c>
      <c r="E74" s="30" t="s">
        <v>188</v>
      </c>
      <c r="F74" s="30" t="s">
        <v>173</v>
      </c>
    </row>
    <row r="75" spans="1:6" x14ac:dyDescent="0.25">
      <c r="A75" s="28">
        <v>73</v>
      </c>
      <c r="B75" s="28" t="s">
        <v>248</v>
      </c>
      <c r="C75" s="28">
        <v>4</v>
      </c>
      <c r="D75" s="28" t="s">
        <v>7</v>
      </c>
      <c r="E75" s="28" t="s">
        <v>249</v>
      </c>
      <c r="F75" s="28" t="s">
        <v>18</v>
      </c>
    </row>
    <row r="76" spans="1:6" x14ac:dyDescent="0.25">
      <c r="A76" s="30" t="s">
        <v>54</v>
      </c>
      <c r="B76" s="30" t="s">
        <v>174</v>
      </c>
      <c r="C76" s="30">
        <v>4</v>
      </c>
      <c r="D76" s="31">
        <v>-2.5</v>
      </c>
      <c r="E76" s="30" t="s">
        <v>175</v>
      </c>
      <c r="F76" s="30" t="s">
        <v>144</v>
      </c>
    </row>
    <row r="77" spans="1:6" x14ac:dyDescent="0.25">
      <c r="A77" s="28" t="s">
        <v>54</v>
      </c>
      <c r="B77" s="28" t="s">
        <v>194</v>
      </c>
      <c r="C77" s="28">
        <v>4</v>
      </c>
      <c r="D77" s="28" t="s">
        <v>7</v>
      </c>
      <c r="E77" s="28" t="s">
        <v>195</v>
      </c>
      <c r="F77" s="28" t="s">
        <v>12</v>
      </c>
    </row>
    <row r="78" spans="1:6" x14ac:dyDescent="0.25">
      <c r="A78" s="30" t="s">
        <v>54</v>
      </c>
      <c r="B78" s="30" t="s">
        <v>199</v>
      </c>
      <c r="C78" s="30">
        <v>4</v>
      </c>
      <c r="D78" s="30" t="s">
        <v>7</v>
      </c>
      <c r="E78" s="30" t="s">
        <v>200</v>
      </c>
      <c r="F78" s="30" t="s">
        <v>201</v>
      </c>
    </row>
    <row r="79" spans="1:6" x14ac:dyDescent="0.25">
      <c r="A79" s="28" t="s">
        <v>54</v>
      </c>
      <c r="B79" s="28" t="s">
        <v>202</v>
      </c>
      <c r="C79" s="28">
        <v>4</v>
      </c>
      <c r="D79" s="28" t="s">
        <v>7</v>
      </c>
      <c r="E79" s="28" t="s">
        <v>203</v>
      </c>
      <c r="F79" s="28" t="s">
        <v>42</v>
      </c>
    </row>
    <row r="80" spans="1:6" x14ac:dyDescent="0.25">
      <c r="A80" s="30">
        <v>78</v>
      </c>
      <c r="B80" s="30" t="s">
        <v>208</v>
      </c>
      <c r="C80" s="30">
        <v>3.5</v>
      </c>
      <c r="D80" s="30" t="s">
        <v>7</v>
      </c>
      <c r="E80" s="30" t="s">
        <v>209</v>
      </c>
      <c r="F80" s="30" t="s">
        <v>98</v>
      </c>
    </row>
    <row r="81" spans="1:6" x14ac:dyDescent="0.25">
      <c r="A81" s="28" t="s">
        <v>54</v>
      </c>
      <c r="B81" s="28" t="s">
        <v>222</v>
      </c>
      <c r="C81" s="28">
        <v>3.5</v>
      </c>
      <c r="D81" s="28" t="s">
        <v>7</v>
      </c>
      <c r="E81" s="28" t="s">
        <v>223</v>
      </c>
      <c r="F81" s="28" t="s">
        <v>224</v>
      </c>
    </row>
    <row r="82" spans="1:6" x14ac:dyDescent="0.25">
      <c r="A82" s="30" t="s">
        <v>54</v>
      </c>
      <c r="B82" s="30" t="s">
        <v>210</v>
      </c>
      <c r="C82" s="30">
        <v>3.5</v>
      </c>
      <c r="D82" s="30" t="s">
        <v>7</v>
      </c>
      <c r="E82" s="30" t="s">
        <v>211</v>
      </c>
      <c r="F82" s="30" t="s">
        <v>59</v>
      </c>
    </row>
    <row r="83" spans="1:6" x14ac:dyDescent="0.25">
      <c r="A83" s="28" t="s">
        <v>54</v>
      </c>
      <c r="B83" s="28" t="s">
        <v>212</v>
      </c>
      <c r="C83" s="28">
        <v>3.5</v>
      </c>
      <c r="D83" s="28" t="s">
        <v>7</v>
      </c>
      <c r="E83" s="28" t="s">
        <v>213</v>
      </c>
      <c r="F83" s="28" t="s">
        <v>214</v>
      </c>
    </row>
    <row r="84" spans="1:6" x14ac:dyDescent="0.25">
      <c r="A84" s="30">
        <v>82</v>
      </c>
      <c r="B84" s="30" t="s">
        <v>215</v>
      </c>
      <c r="C84" s="30">
        <v>3</v>
      </c>
      <c r="D84" s="30" t="s">
        <v>7</v>
      </c>
      <c r="E84" s="30" t="s">
        <v>216</v>
      </c>
      <c r="F84" s="30" t="s">
        <v>173</v>
      </c>
    </row>
    <row r="85" spans="1:6" x14ac:dyDescent="0.25">
      <c r="A85" s="28" t="s">
        <v>54</v>
      </c>
      <c r="B85" s="28" t="s">
        <v>219</v>
      </c>
      <c r="C85" s="28">
        <v>3</v>
      </c>
      <c r="D85" s="28" t="s">
        <v>7</v>
      </c>
      <c r="E85" s="28" t="s">
        <v>220</v>
      </c>
      <c r="F85" s="28" t="s">
        <v>221</v>
      </c>
    </row>
    <row r="86" spans="1:6" x14ac:dyDescent="0.25">
      <c r="A86" s="30" t="s">
        <v>54</v>
      </c>
      <c r="B86" s="30" t="s">
        <v>225</v>
      </c>
      <c r="C86" s="30">
        <v>3</v>
      </c>
      <c r="D86" s="30" t="s">
        <v>7</v>
      </c>
      <c r="E86" s="30" t="s">
        <v>226</v>
      </c>
      <c r="F86" s="30" t="s">
        <v>227</v>
      </c>
    </row>
    <row r="87" spans="1:6" x14ac:dyDescent="0.25">
      <c r="A87" s="28" t="s">
        <v>54</v>
      </c>
      <c r="B87" s="28" t="s">
        <v>1320</v>
      </c>
      <c r="C87" s="28">
        <v>3</v>
      </c>
      <c r="D87" s="28" t="s">
        <v>7</v>
      </c>
      <c r="E87" s="28" t="s">
        <v>1321</v>
      </c>
      <c r="F87" s="28" t="s">
        <v>1322</v>
      </c>
    </row>
    <row r="88" spans="1:6" x14ac:dyDescent="0.25">
      <c r="A88" s="30" t="s">
        <v>54</v>
      </c>
      <c r="B88" s="30" t="s">
        <v>228</v>
      </c>
      <c r="C88" s="30">
        <v>3</v>
      </c>
      <c r="D88" s="30" t="s">
        <v>7</v>
      </c>
      <c r="E88" s="30" t="s">
        <v>229</v>
      </c>
      <c r="F88" s="30" t="s">
        <v>230</v>
      </c>
    </row>
    <row r="89" spans="1:6" x14ac:dyDescent="0.25">
      <c r="A89" s="28" t="s">
        <v>54</v>
      </c>
      <c r="B89" s="28" t="s">
        <v>231</v>
      </c>
      <c r="C89" s="28">
        <v>3</v>
      </c>
      <c r="D89" s="28" t="s">
        <v>7</v>
      </c>
      <c r="E89" s="28" t="s">
        <v>232</v>
      </c>
      <c r="F89" s="28" t="s">
        <v>36</v>
      </c>
    </row>
    <row r="90" spans="1:6" x14ac:dyDescent="0.25">
      <c r="A90" s="30" t="s">
        <v>54</v>
      </c>
      <c r="B90" s="30" t="s">
        <v>233</v>
      </c>
      <c r="C90" s="30">
        <v>3</v>
      </c>
      <c r="D90" s="31">
        <v>-0.5</v>
      </c>
      <c r="E90" s="30" t="s">
        <v>234</v>
      </c>
      <c r="F90" s="30" t="s">
        <v>235</v>
      </c>
    </row>
    <row r="91" spans="1:6" x14ac:dyDescent="0.25">
      <c r="A91" s="28" t="s">
        <v>54</v>
      </c>
      <c r="B91" s="28" t="s">
        <v>196</v>
      </c>
      <c r="C91" s="28">
        <v>3</v>
      </c>
      <c r="D91" s="29">
        <v>-1</v>
      </c>
      <c r="E91" s="28" t="s">
        <v>197</v>
      </c>
      <c r="F91" s="28" t="s">
        <v>198</v>
      </c>
    </row>
    <row r="92" spans="1:6" x14ac:dyDescent="0.25">
      <c r="A92" s="30" t="s">
        <v>54</v>
      </c>
      <c r="B92" s="30" t="s">
        <v>236</v>
      </c>
      <c r="C92" s="30">
        <v>3</v>
      </c>
      <c r="D92" s="30" t="s">
        <v>7</v>
      </c>
      <c r="E92" s="30" t="s">
        <v>237</v>
      </c>
      <c r="F92" s="30" t="s">
        <v>84</v>
      </c>
    </row>
    <row r="93" spans="1:6" x14ac:dyDescent="0.25">
      <c r="A93" s="28" t="s">
        <v>54</v>
      </c>
      <c r="B93" s="28" t="s">
        <v>385</v>
      </c>
      <c r="C93" s="28">
        <v>3</v>
      </c>
      <c r="D93" s="28" t="s">
        <v>7</v>
      </c>
      <c r="E93" s="28" t="s">
        <v>386</v>
      </c>
      <c r="F93" s="28" t="s">
        <v>290</v>
      </c>
    </row>
    <row r="94" spans="1:6" x14ac:dyDescent="0.25">
      <c r="A94" s="30">
        <v>92</v>
      </c>
      <c r="B94" s="30" t="s">
        <v>238</v>
      </c>
      <c r="C94" s="30">
        <v>2.5</v>
      </c>
      <c r="D94" s="30" t="s">
        <v>7</v>
      </c>
      <c r="E94" s="30" t="s">
        <v>239</v>
      </c>
      <c r="F94" s="30" t="s">
        <v>98</v>
      </c>
    </row>
    <row r="95" spans="1:6" x14ac:dyDescent="0.25">
      <c r="A95" s="28" t="s">
        <v>54</v>
      </c>
      <c r="B95" s="28" t="s">
        <v>302</v>
      </c>
      <c r="C95" s="28">
        <v>2.5</v>
      </c>
      <c r="D95" s="29">
        <v>-0.5</v>
      </c>
      <c r="E95" s="28" t="s">
        <v>303</v>
      </c>
      <c r="F95" s="28" t="s">
        <v>62</v>
      </c>
    </row>
    <row r="96" spans="1:6" x14ac:dyDescent="0.25">
      <c r="A96" s="30" t="s">
        <v>54</v>
      </c>
      <c r="B96" s="30" t="s">
        <v>342</v>
      </c>
      <c r="C96" s="30">
        <v>2.5</v>
      </c>
      <c r="D96" s="30" t="s">
        <v>7</v>
      </c>
      <c r="E96" s="30" t="s">
        <v>343</v>
      </c>
      <c r="F96" s="30" t="s">
        <v>18</v>
      </c>
    </row>
    <row r="97" spans="1:6" x14ac:dyDescent="0.25">
      <c r="A97" s="28" t="s">
        <v>54</v>
      </c>
      <c r="B97" s="28" t="s">
        <v>240</v>
      </c>
      <c r="C97" s="28">
        <v>2.5</v>
      </c>
      <c r="D97" s="28" t="s">
        <v>7</v>
      </c>
      <c r="E97" s="28" t="s">
        <v>241</v>
      </c>
      <c r="F97" s="28" t="s">
        <v>242</v>
      </c>
    </row>
    <row r="98" spans="1:6" x14ac:dyDescent="0.25">
      <c r="A98" s="30" t="s">
        <v>54</v>
      </c>
      <c r="B98" s="30" t="s">
        <v>1323</v>
      </c>
      <c r="C98" s="30">
        <v>2.5</v>
      </c>
      <c r="D98" s="30" t="s">
        <v>7</v>
      </c>
      <c r="E98" s="30" t="s">
        <v>1324</v>
      </c>
      <c r="F98" s="30" t="s">
        <v>191</v>
      </c>
    </row>
    <row r="99" spans="1:6" x14ac:dyDescent="0.25">
      <c r="A99" s="28" t="s">
        <v>54</v>
      </c>
      <c r="B99" s="28" t="s">
        <v>243</v>
      </c>
      <c r="C99" s="28">
        <v>2.5</v>
      </c>
      <c r="D99" s="28" t="s">
        <v>7</v>
      </c>
      <c r="E99" s="28" t="s">
        <v>244</v>
      </c>
      <c r="F99" s="28" t="s">
        <v>39</v>
      </c>
    </row>
    <row r="100" spans="1:6" x14ac:dyDescent="0.25">
      <c r="A100" s="30">
        <v>98</v>
      </c>
      <c r="B100" s="30" t="s">
        <v>250</v>
      </c>
      <c r="C100" s="30">
        <v>2</v>
      </c>
      <c r="D100" s="30" t="s">
        <v>7</v>
      </c>
      <c r="E100" s="30" t="s">
        <v>251</v>
      </c>
      <c r="F100" s="30" t="s">
        <v>90</v>
      </c>
    </row>
    <row r="101" spans="1:6" x14ac:dyDescent="0.25">
      <c r="A101" s="28" t="s">
        <v>54</v>
      </c>
      <c r="B101" s="28" t="s">
        <v>252</v>
      </c>
      <c r="C101" s="28">
        <v>2</v>
      </c>
      <c r="D101" s="28" t="s">
        <v>7</v>
      </c>
      <c r="E101" s="28" t="s">
        <v>253</v>
      </c>
      <c r="F101" s="28" t="s">
        <v>39</v>
      </c>
    </row>
    <row r="102" spans="1:6" ht="28.5" x14ac:dyDescent="0.25">
      <c r="A102" s="30" t="s">
        <v>54</v>
      </c>
      <c r="B102" s="30" t="s">
        <v>299</v>
      </c>
      <c r="C102" s="30">
        <v>2</v>
      </c>
      <c r="D102" s="30" t="s">
        <v>7</v>
      </c>
      <c r="E102" s="30" t="s">
        <v>300</v>
      </c>
      <c r="F102" s="30" t="s">
        <v>301</v>
      </c>
    </row>
    <row r="103" spans="1:6" x14ac:dyDescent="0.25">
      <c r="A103" s="28" t="s">
        <v>54</v>
      </c>
      <c r="B103" s="28" t="s">
        <v>1325</v>
      </c>
      <c r="C103" s="28">
        <v>2</v>
      </c>
      <c r="D103" s="28" t="s">
        <v>7</v>
      </c>
      <c r="E103" s="28" t="s">
        <v>1326</v>
      </c>
      <c r="F103" s="28" t="s">
        <v>908</v>
      </c>
    </row>
    <row r="104" spans="1:6" x14ac:dyDescent="0.25">
      <c r="A104" s="30" t="s">
        <v>54</v>
      </c>
      <c r="B104" s="30" t="s">
        <v>254</v>
      </c>
      <c r="C104" s="30">
        <v>2</v>
      </c>
      <c r="D104" s="30" t="s">
        <v>7</v>
      </c>
      <c r="E104" s="30" t="s">
        <v>255</v>
      </c>
      <c r="F104" s="30" t="s">
        <v>256</v>
      </c>
    </row>
    <row r="105" spans="1:6" x14ac:dyDescent="0.25">
      <c r="A105" s="28" t="s">
        <v>54</v>
      </c>
      <c r="B105" s="28" t="s">
        <v>257</v>
      </c>
      <c r="C105" s="28">
        <v>2</v>
      </c>
      <c r="D105" s="28" t="s">
        <v>7</v>
      </c>
      <c r="E105" s="28" t="s">
        <v>258</v>
      </c>
      <c r="F105" s="28" t="s">
        <v>259</v>
      </c>
    </row>
    <row r="106" spans="1:6" x14ac:dyDescent="0.25">
      <c r="A106" s="30" t="s">
        <v>54</v>
      </c>
      <c r="B106" s="30" t="s">
        <v>260</v>
      </c>
      <c r="C106" s="30">
        <v>2</v>
      </c>
      <c r="D106" s="30" t="s">
        <v>7</v>
      </c>
      <c r="E106" s="30" t="s">
        <v>39</v>
      </c>
      <c r="F106" s="30" t="s">
        <v>261</v>
      </c>
    </row>
    <row r="107" spans="1:6" x14ac:dyDescent="0.25">
      <c r="A107" s="28" t="s">
        <v>54</v>
      </c>
      <c r="B107" s="28" t="s">
        <v>264</v>
      </c>
      <c r="C107" s="28">
        <v>2</v>
      </c>
      <c r="D107" s="28" t="s">
        <v>7</v>
      </c>
      <c r="E107" s="28" t="s">
        <v>265</v>
      </c>
      <c r="F107" s="28" t="s">
        <v>21</v>
      </c>
    </row>
    <row r="108" spans="1:6" x14ac:dyDescent="0.25">
      <c r="A108" s="30" t="s">
        <v>54</v>
      </c>
      <c r="B108" s="30" t="s">
        <v>266</v>
      </c>
      <c r="C108" s="30">
        <v>2</v>
      </c>
      <c r="D108" s="30" t="s">
        <v>7</v>
      </c>
      <c r="E108" s="30" t="s">
        <v>267</v>
      </c>
      <c r="F108" s="30" t="s">
        <v>249</v>
      </c>
    </row>
    <row r="109" spans="1:6" x14ac:dyDescent="0.25">
      <c r="A109" s="28" t="s">
        <v>54</v>
      </c>
      <c r="B109" s="28" t="s">
        <v>268</v>
      </c>
      <c r="C109" s="28">
        <v>2</v>
      </c>
      <c r="D109" s="28" t="s">
        <v>7</v>
      </c>
      <c r="E109" s="28" t="s">
        <v>269</v>
      </c>
      <c r="F109" s="28" t="s">
        <v>270</v>
      </c>
    </row>
    <row r="110" spans="1:6" x14ac:dyDescent="0.25">
      <c r="A110" s="30" t="s">
        <v>54</v>
      </c>
      <c r="B110" s="30" t="s">
        <v>271</v>
      </c>
      <c r="C110" s="30">
        <v>2</v>
      </c>
      <c r="D110" s="30" t="s">
        <v>7</v>
      </c>
      <c r="E110" s="30" t="s">
        <v>272</v>
      </c>
      <c r="F110" s="30" t="s">
        <v>39</v>
      </c>
    </row>
    <row r="111" spans="1:6" ht="28.5" x14ac:dyDescent="0.25">
      <c r="A111" s="28" t="s">
        <v>54</v>
      </c>
      <c r="B111" s="28" t="s">
        <v>1327</v>
      </c>
      <c r="C111" s="28">
        <v>2</v>
      </c>
      <c r="D111" s="28" t="s">
        <v>7</v>
      </c>
      <c r="E111" s="28" t="s">
        <v>1328</v>
      </c>
      <c r="F111" s="28" t="s">
        <v>191</v>
      </c>
    </row>
    <row r="112" spans="1:6" x14ac:dyDescent="0.25">
      <c r="A112" s="30" t="s">
        <v>54</v>
      </c>
      <c r="B112" s="30" t="s">
        <v>273</v>
      </c>
      <c r="C112" s="30">
        <v>2</v>
      </c>
      <c r="D112" s="30" t="s">
        <v>7</v>
      </c>
      <c r="E112" s="30" t="s">
        <v>274</v>
      </c>
      <c r="F112" s="30" t="s">
        <v>90</v>
      </c>
    </row>
    <row r="113" spans="1:6" x14ac:dyDescent="0.25">
      <c r="A113" s="28" t="s">
        <v>54</v>
      </c>
      <c r="B113" s="28" t="s">
        <v>559</v>
      </c>
      <c r="C113" s="28">
        <v>2</v>
      </c>
      <c r="D113" s="28" t="s">
        <v>7</v>
      </c>
      <c r="E113" s="28" t="s">
        <v>95</v>
      </c>
      <c r="F113" s="28" t="s">
        <v>560</v>
      </c>
    </row>
    <row r="114" spans="1:6" x14ac:dyDescent="0.25">
      <c r="A114" s="30" t="s">
        <v>54</v>
      </c>
      <c r="B114" s="30" t="s">
        <v>245</v>
      </c>
      <c r="C114" s="30">
        <v>2</v>
      </c>
      <c r="D114" s="31">
        <v>-0.5</v>
      </c>
      <c r="E114" s="30" t="s">
        <v>246</v>
      </c>
      <c r="F114" s="30" t="s">
        <v>247</v>
      </c>
    </row>
    <row r="115" spans="1:6" x14ac:dyDescent="0.25">
      <c r="A115" s="28">
        <v>113</v>
      </c>
      <c r="B115" s="28" t="s">
        <v>275</v>
      </c>
      <c r="C115" s="28">
        <v>1.5</v>
      </c>
      <c r="D115" s="28" t="s">
        <v>7</v>
      </c>
      <c r="E115" s="28" t="s">
        <v>276</v>
      </c>
      <c r="F115" s="28" t="s">
        <v>277</v>
      </c>
    </row>
    <row r="116" spans="1:6" x14ac:dyDescent="0.25">
      <c r="A116" s="30" t="s">
        <v>54</v>
      </c>
      <c r="B116" s="30" t="s">
        <v>278</v>
      </c>
      <c r="C116" s="30">
        <v>1.5</v>
      </c>
      <c r="D116" s="30" t="s">
        <v>7</v>
      </c>
      <c r="E116" s="30" t="s">
        <v>279</v>
      </c>
      <c r="F116" s="30" t="s">
        <v>36</v>
      </c>
    </row>
    <row r="117" spans="1:6" x14ac:dyDescent="0.25">
      <c r="A117" s="28" t="s">
        <v>54</v>
      </c>
      <c r="B117" s="28" t="s">
        <v>349</v>
      </c>
      <c r="C117" s="28">
        <v>1.5</v>
      </c>
      <c r="D117" s="28" t="s">
        <v>7</v>
      </c>
      <c r="E117" s="28" t="s">
        <v>350</v>
      </c>
      <c r="F117" s="28" t="s">
        <v>239</v>
      </c>
    </row>
    <row r="118" spans="1:6" x14ac:dyDescent="0.25">
      <c r="A118" s="30" t="s">
        <v>54</v>
      </c>
      <c r="B118" s="30" t="s">
        <v>280</v>
      </c>
      <c r="C118" s="30">
        <v>1.5</v>
      </c>
      <c r="D118" s="30" t="s">
        <v>7</v>
      </c>
      <c r="E118" s="30" t="s">
        <v>281</v>
      </c>
      <c r="F118" s="30" t="s">
        <v>239</v>
      </c>
    </row>
    <row r="119" spans="1:6" ht="28.5" x14ac:dyDescent="0.25">
      <c r="A119" s="28" t="s">
        <v>54</v>
      </c>
      <c r="B119" s="28" t="s">
        <v>282</v>
      </c>
      <c r="C119" s="28">
        <v>1.5</v>
      </c>
      <c r="D119" s="28" t="s">
        <v>7</v>
      </c>
      <c r="E119" s="28" t="s">
        <v>283</v>
      </c>
      <c r="F119" s="28" t="s">
        <v>284</v>
      </c>
    </row>
    <row r="120" spans="1:6" x14ac:dyDescent="0.25">
      <c r="A120" s="30" t="s">
        <v>54</v>
      </c>
      <c r="B120" s="30" t="s">
        <v>285</v>
      </c>
      <c r="C120" s="30">
        <v>1.5</v>
      </c>
      <c r="D120" s="30" t="s">
        <v>7</v>
      </c>
      <c r="E120" s="30" t="s">
        <v>286</v>
      </c>
      <c r="F120" s="30" t="s">
        <v>287</v>
      </c>
    </row>
    <row r="121" spans="1:6" x14ac:dyDescent="0.25">
      <c r="A121" s="28" t="s">
        <v>54</v>
      </c>
      <c r="B121" s="28" t="s">
        <v>361</v>
      </c>
      <c r="C121" s="28">
        <v>1.5</v>
      </c>
      <c r="D121" s="28" t="s">
        <v>7</v>
      </c>
      <c r="E121" s="28" t="s">
        <v>362</v>
      </c>
      <c r="F121" s="28" t="s">
        <v>363</v>
      </c>
    </row>
    <row r="122" spans="1:6" x14ac:dyDescent="0.25">
      <c r="A122" s="30" t="s">
        <v>54</v>
      </c>
      <c r="B122" s="30" t="s">
        <v>288</v>
      </c>
      <c r="C122" s="30">
        <v>1.5</v>
      </c>
      <c r="D122" s="30" t="s">
        <v>7</v>
      </c>
      <c r="E122" s="30" t="s">
        <v>289</v>
      </c>
      <c r="F122" s="30" t="s">
        <v>290</v>
      </c>
    </row>
    <row r="123" spans="1:6" x14ac:dyDescent="0.25">
      <c r="A123" s="28">
        <v>121</v>
      </c>
      <c r="B123" s="28" t="s">
        <v>291</v>
      </c>
      <c r="C123" s="28">
        <v>1</v>
      </c>
      <c r="D123" s="28" t="s">
        <v>7</v>
      </c>
      <c r="E123" s="28" t="s">
        <v>292</v>
      </c>
      <c r="F123" s="28" t="s">
        <v>293</v>
      </c>
    </row>
    <row r="124" spans="1:6" x14ac:dyDescent="0.25">
      <c r="A124" s="30" t="s">
        <v>54</v>
      </c>
      <c r="B124" s="30" t="s">
        <v>294</v>
      </c>
      <c r="C124" s="30">
        <v>1</v>
      </c>
      <c r="D124" s="30" t="s">
        <v>7</v>
      </c>
      <c r="E124" s="30" t="s">
        <v>295</v>
      </c>
      <c r="F124" s="30" t="s">
        <v>24</v>
      </c>
    </row>
    <row r="125" spans="1:6" x14ac:dyDescent="0.25">
      <c r="A125" s="28" t="s">
        <v>54</v>
      </c>
      <c r="B125" s="28" t="s">
        <v>296</v>
      </c>
      <c r="C125" s="28">
        <v>1</v>
      </c>
      <c r="D125" s="28" t="s">
        <v>7</v>
      </c>
      <c r="E125" s="28" t="s">
        <v>297</v>
      </c>
      <c r="F125" s="28" t="s">
        <v>298</v>
      </c>
    </row>
    <row r="126" spans="1:6" x14ac:dyDescent="0.25">
      <c r="A126" s="30" t="s">
        <v>54</v>
      </c>
      <c r="B126" s="30" t="s">
        <v>304</v>
      </c>
      <c r="C126" s="30">
        <v>1</v>
      </c>
      <c r="D126" s="30" t="s">
        <v>7</v>
      </c>
      <c r="E126" s="30" t="s">
        <v>305</v>
      </c>
      <c r="F126" s="30" t="s">
        <v>306</v>
      </c>
    </row>
    <row r="127" spans="1:6" x14ac:dyDescent="0.25">
      <c r="A127" s="28" t="s">
        <v>54</v>
      </c>
      <c r="B127" s="28" t="s">
        <v>307</v>
      </c>
      <c r="C127" s="28">
        <v>1</v>
      </c>
      <c r="D127" s="28" t="s">
        <v>7</v>
      </c>
      <c r="E127" s="28" t="s">
        <v>308</v>
      </c>
      <c r="F127" s="28" t="s">
        <v>306</v>
      </c>
    </row>
    <row r="128" spans="1:6" x14ac:dyDescent="0.25">
      <c r="A128" s="30" t="s">
        <v>54</v>
      </c>
      <c r="B128" s="30" t="s">
        <v>309</v>
      </c>
      <c r="C128" s="30">
        <v>1</v>
      </c>
      <c r="D128" s="30" t="s">
        <v>7</v>
      </c>
      <c r="E128" s="30" t="s">
        <v>310</v>
      </c>
      <c r="F128" s="30" t="s">
        <v>311</v>
      </c>
    </row>
    <row r="129" spans="1:6" x14ac:dyDescent="0.25">
      <c r="A129" s="28" t="s">
        <v>54</v>
      </c>
      <c r="B129" s="28" t="s">
        <v>262</v>
      </c>
      <c r="C129" s="28">
        <v>1</v>
      </c>
      <c r="D129" s="29">
        <v>-1</v>
      </c>
      <c r="E129" s="28" t="s">
        <v>263</v>
      </c>
      <c r="F129" s="28" t="s">
        <v>27</v>
      </c>
    </row>
    <row r="130" spans="1:6" ht="28.5" x14ac:dyDescent="0.25">
      <c r="A130" s="30" t="s">
        <v>54</v>
      </c>
      <c r="B130" s="30" t="s">
        <v>313</v>
      </c>
      <c r="C130" s="30">
        <v>1</v>
      </c>
      <c r="D130" s="30" t="s">
        <v>7</v>
      </c>
      <c r="E130" s="30" t="s">
        <v>314</v>
      </c>
      <c r="F130" s="30" t="s">
        <v>84</v>
      </c>
    </row>
    <row r="131" spans="1:6" x14ac:dyDescent="0.25">
      <c r="A131" s="28" t="s">
        <v>54</v>
      </c>
      <c r="B131" s="28" t="s">
        <v>315</v>
      </c>
      <c r="C131" s="28">
        <v>1</v>
      </c>
      <c r="D131" s="28" t="s">
        <v>7</v>
      </c>
      <c r="E131" s="28" t="s">
        <v>316</v>
      </c>
      <c r="F131" s="28" t="s">
        <v>317</v>
      </c>
    </row>
    <row r="132" spans="1:6" x14ac:dyDescent="0.25">
      <c r="A132" s="30" t="s">
        <v>54</v>
      </c>
      <c r="B132" s="30" t="s">
        <v>318</v>
      </c>
      <c r="C132" s="30">
        <v>1</v>
      </c>
      <c r="D132" s="30" t="s">
        <v>7</v>
      </c>
      <c r="E132" s="30" t="s">
        <v>319</v>
      </c>
      <c r="F132" s="30" t="s">
        <v>287</v>
      </c>
    </row>
    <row r="133" spans="1:6" ht="28.5" x14ac:dyDescent="0.25">
      <c r="A133" s="28" t="s">
        <v>54</v>
      </c>
      <c r="B133" s="28" t="s">
        <v>1329</v>
      </c>
      <c r="C133" s="28">
        <v>1</v>
      </c>
      <c r="D133" s="28" t="s">
        <v>7</v>
      </c>
      <c r="E133" s="28" t="s">
        <v>1330</v>
      </c>
      <c r="F133" s="28" t="s">
        <v>21</v>
      </c>
    </row>
    <row r="134" spans="1:6" x14ac:dyDescent="0.25">
      <c r="A134" s="30" t="s">
        <v>54</v>
      </c>
      <c r="B134" s="30" t="s">
        <v>320</v>
      </c>
      <c r="C134" s="30">
        <v>1</v>
      </c>
      <c r="D134" s="30" t="s">
        <v>7</v>
      </c>
      <c r="E134" s="30" t="s">
        <v>321</v>
      </c>
      <c r="F134" s="30" t="s">
        <v>136</v>
      </c>
    </row>
    <row r="135" spans="1:6" x14ac:dyDescent="0.25">
      <c r="A135" s="28" t="s">
        <v>54</v>
      </c>
      <c r="B135" s="28" t="s">
        <v>1331</v>
      </c>
      <c r="C135" s="28">
        <v>1</v>
      </c>
      <c r="D135" s="28" t="s">
        <v>7</v>
      </c>
      <c r="E135" s="28" t="s">
        <v>1332</v>
      </c>
      <c r="F135" s="28" t="s">
        <v>1333</v>
      </c>
    </row>
    <row r="136" spans="1:6" x14ac:dyDescent="0.25">
      <c r="A136" s="30" t="s">
        <v>54</v>
      </c>
      <c r="B136" s="30" t="s">
        <v>1334</v>
      </c>
      <c r="C136" s="30">
        <v>1</v>
      </c>
      <c r="D136" s="30" t="s">
        <v>7</v>
      </c>
      <c r="E136" s="30" t="s">
        <v>1335</v>
      </c>
      <c r="F136" s="30" t="s">
        <v>822</v>
      </c>
    </row>
    <row r="137" spans="1:6" x14ac:dyDescent="0.25">
      <c r="A137" s="28" t="s">
        <v>54</v>
      </c>
      <c r="B137" s="28" t="s">
        <v>322</v>
      </c>
      <c r="C137" s="28">
        <v>1</v>
      </c>
      <c r="D137" s="28" t="s">
        <v>7</v>
      </c>
      <c r="E137" s="28" t="s">
        <v>323</v>
      </c>
      <c r="F137" s="28" t="s">
        <v>324</v>
      </c>
    </row>
    <row r="138" spans="1:6" x14ac:dyDescent="0.25">
      <c r="A138" s="30" t="s">
        <v>54</v>
      </c>
      <c r="B138" s="30" t="s">
        <v>325</v>
      </c>
      <c r="C138" s="30">
        <v>1</v>
      </c>
      <c r="D138" s="30" t="s">
        <v>7</v>
      </c>
      <c r="E138" s="30" t="s">
        <v>326</v>
      </c>
      <c r="F138" s="30" t="s">
        <v>327</v>
      </c>
    </row>
    <row r="139" spans="1:6" x14ac:dyDescent="0.25">
      <c r="A139" s="28" t="s">
        <v>54</v>
      </c>
      <c r="B139" s="28" t="s">
        <v>328</v>
      </c>
      <c r="C139" s="28">
        <v>1</v>
      </c>
      <c r="D139" s="28" t="s">
        <v>7</v>
      </c>
      <c r="E139" s="28" t="s">
        <v>329</v>
      </c>
      <c r="F139" s="28" t="s">
        <v>73</v>
      </c>
    </row>
    <row r="140" spans="1:6" x14ac:dyDescent="0.25">
      <c r="A140" s="30" t="s">
        <v>54</v>
      </c>
      <c r="B140" s="30" t="s">
        <v>330</v>
      </c>
      <c r="C140" s="30">
        <v>1</v>
      </c>
      <c r="D140" s="30" t="s">
        <v>7</v>
      </c>
      <c r="E140" s="30" t="s">
        <v>331</v>
      </c>
      <c r="F140" s="30" t="s">
        <v>98</v>
      </c>
    </row>
    <row r="141" spans="1:6" x14ac:dyDescent="0.25">
      <c r="A141" s="28" t="s">
        <v>54</v>
      </c>
      <c r="B141" s="28" t="s">
        <v>332</v>
      </c>
      <c r="C141" s="28">
        <v>1</v>
      </c>
      <c r="D141" s="28" t="s">
        <v>7</v>
      </c>
      <c r="E141" s="28" t="s">
        <v>333</v>
      </c>
      <c r="F141" s="28" t="s">
        <v>21</v>
      </c>
    </row>
    <row r="142" spans="1:6" x14ac:dyDescent="0.25">
      <c r="A142" s="30">
        <v>140</v>
      </c>
      <c r="B142" s="30" t="s">
        <v>334</v>
      </c>
      <c r="C142" s="30">
        <v>0.5</v>
      </c>
      <c r="D142" s="30" t="s">
        <v>7</v>
      </c>
      <c r="E142" s="30" t="s">
        <v>335</v>
      </c>
      <c r="F142" s="30" t="s">
        <v>336</v>
      </c>
    </row>
    <row r="143" spans="1:6" x14ac:dyDescent="0.25">
      <c r="A143" s="28" t="s">
        <v>54</v>
      </c>
      <c r="B143" s="28" t="s">
        <v>337</v>
      </c>
      <c r="C143" s="28">
        <v>0.5</v>
      </c>
      <c r="D143" s="28" t="s">
        <v>7</v>
      </c>
      <c r="E143" s="28" t="s">
        <v>338</v>
      </c>
      <c r="F143" s="28" t="s">
        <v>339</v>
      </c>
    </row>
    <row r="144" spans="1:6" x14ac:dyDescent="0.25">
      <c r="A144" s="30" t="s">
        <v>54</v>
      </c>
      <c r="B144" s="30" t="s">
        <v>340</v>
      </c>
      <c r="C144" s="30">
        <v>0.5</v>
      </c>
      <c r="D144" s="30" t="s">
        <v>7</v>
      </c>
      <c r="E144" s="30" t="s">
        <v>341</v>
      </c>
      <c r="F144" s="30" t="s">
        <v>98</v>
      </c>
    </row>
    <row r="145" spans="1:6" x14ac:dyDescent="0.25">
      <c r="A145" s="28" t="s">
        <v>54</v>
      </c>
      <c r="B145" s="28" t="s">
        <v>344</v>
      </c>
      <c r="C145" s="28">
        <v>0.5</v>
      </c>
      <c r="D145" s="28" t="s">
        <v>7</v>
      </c>
      <c r="E145" s="28" t="s">
        <v>345</v>
      </c>
      <c r="F145" s="28" t="s">
        <v>346</v>
      </c>
    </row>
    <row r="146" spans="1:6" x14ac:dyDescent="0.25">
      <c r="A146" s="30" t="s">
        <v>54</v>
      </c>
      <c r="B146" s="30" t="s">
        <v>347</v>
      </c>
      <c r="C146" s="30">
        <v>0.5</v>
      </c>
      <c r="D146" s="30" t="s">
        <v>7</v>
      </c>
      <c r="E146" s="30" t="s">
        <v>348</v>
      </c>
      <c r="F146" s="30" t="s">
        <v>24</v>
      </c>
    </row>
    <row r="147" spans="1:6" x14ac:dyDescent="0.25">
      <c r="A147" s="28" t="s">
        <v>54</v>
      </c>
      <c r="B147" s="28" t="s">
        <v>351</v>
      </c>
      <c r="C147" s="28">
        <v>0.5</v>
      </c>
      <c r="D147" s="28" t="s">
        <v>7</v>
      </c>
      <c r="E147" s="28" t="s">
        <v>352</v>
      </c>
      <c r="F147" s="28" t="s">
        <v>256</v>
      </c>
    </row>
    <row r="148" spans="1:6" x14ac:dyDescent="0.25">
      <c r="A148" s="30" t="s">
        <v>54</v>
      </c>
      <c r="B148" s="30" t="s">
        <v>445</v>
      </c>
      <c r="C148" s="30">
        <v>0.5</v>
      </c>
      <c r="D148" s="30" t="s">
        <v>7</v>
      </c>
      <c r="E148" s="30" t="s">
        <v>446</v>
      </c>
      <c r="F148" s="30" t="s">
        <v>447</v>
      </c>
    </row>
    <row r="149" spans="1:6" ht="28.5" x14ac:dyDescent="0.25">
      <c r="A149" s="28" t="s">
        <v>54</v>
      </c>
      <c r="B149" s="28" t="s">
        <v>353</v>
      </c>
      <c r="C149" s="28">
        <v>0.5</v>
      </c>
      <c r="D149" s="28" t="s">
        <v>7</v>
      </c>
      <c r="E149" s="28" t="s">
        <v>354</v>
      </c>
      <c r="F149" s="28" t="s">
        <v>98</v>
      </c>
    </row>
    <row r="150" spans="1:6" x14ac:dyDescent="0.25">
      <c r="A150" s="30" t="s">
        <v>54</v>
      </c>
      <c r="B150" s="30" t="s">
        <v>355</v>
      </c>
      <c r="C150" s="30">
        <v>0.5</v>
      </c>
      <c r="D150" s="30" t="s">
        <v>7</v>
      </c>
      <c r="E150" s="30" t="s">
        <v>356</v>
      </c>
      <c r="F150" s="30" t="s">
        <v>24</v>
      </c>
    </row>
    <row r="151" spans="1:6" ht="28.5" x14ac:dyDescent="0.25">
      <c r="A151" s="28" t="s">
        <v>54</v>
      </c>
      <c r="B151" s="28" t="s">
        <v>357</v>
      </c>
      <c r="C151" s="28">
        <v>0.5</v>
      </c>
      <c r="D151" s="28" t="s">
        <v>7</v>
      </c>
      <c r="E151" s="28" t="s">
        <v>358</v>
      </c>
      <c r="F151" s="28" t="s">
        <v>62</v>
      </c>
    </row>
    <row r="152" spans="1:6" x14ac:dyDescent="0.25">
      <c r="A152" s="30" t="s">
        <v>54</v>
      </c>
      <c r="B152" s="30" t="s">
        <v>359</v>
      </c>
      <c r="C152" s="30">
        <v>0.5</v>
      </c>
      <c r="D152" s="30" t="s">
        <v>7</v>
      </c>
      <c r="E152" s="30" t="s">
        <v>360</v>
      </c>
      <c r="F152" s="30" t="s">
        <v>62</v>
      </c>
    </row>
    <row r="153" spans="1:6" x14ac:dyDescent="0.25">
      <c r="A153" s="28" t="s">
        <v>54</v>
      </c>
      <c r="B153" s="28" t="s">
        <v>364</v>
      </c>
      <c r="C153" s="28">
        <v>0.5</v>
      </c>
      <c r="D153" s="28" t="s">
        <v>7</v>
      </c>
      <c r="E153" s="28" t="s">
        <v>365</v>
      </c>
      <c r="F153" s="28" t="s">
        <v>270</v>
      </c>
    </row>
    <row r="154" spans="1:6" x14ac:dyDescent="0.25">
      <c r="A154" s="30" t="s">
        <v>54</v>
      </c>
      <c r="B154" s="30" t="s">
        <v>366</v>
      </c>
      <c r="C154" s="30">
        <v>0.5</v>
      </c>
      <c r="D154" s="30" t="s">
        <v>7</v>
      </c>
      <c r="E154" s="30" t="s">
        <v>367</v>
      </c>
      <c r="F154" s="30" t="s">
        <v>221</v>
      </c>
    </row>
    <row r="155" spans="1:6" x14ac:dyDescent="0.25">
      <c r="A155" s="28" t="s">
        <v>54</v>
      </c>
      <c r="B155" s="28" t="s">
        <v>368</v>
      </c>
      <c r="C155" s="28">
        <v>0.5</v>
      </c>
      <c r="D155" s="29">
        <v>-0.5</v>
      </c>
      <c r="E155" s="28" t="s">
        <v>369</v>
      </c>
      <c r="F155" s="28" t="s">
        <v>27</v>
      </c>
    </row>
    <row r="156" spans="1:6" x14ac:dyDescent="0.25">
      <c r="A156" s="30" t="s">
        <v>54</v>
      </c>
      <c r="B156" s="30" t="s">
        <v>370</v>
      </c>
      <c r="C156" s="30">
        <v>0.5</v>
      </c>
      <c r="D156" s="30" t="s">
        <v>7</v>
      </c>
      <c r="E156" s="30" t="s">
        <v>45</v>
      </c>
      <c r="F156" s="30" t="s">
        <v>100</v>
      </c>
    </row>
    <row r="157" spans="1:6" x14ac:dyDescent="0.25">
      <c r="A157" s="28" t="s">
        <v>54</v>
      </c>
      <c r="B157" s="28" t="s">
        <v>371</v>
      </c>
      <c r="C157" s="28">
        <v>0.5</v>
      </c>
      <c r="D157" s="28" t="s">
        <v>7</v>
      </c>
      <c r="E157" s="28" t="s">
        <v>53</v>
      </c>
      <c r="F157" s="28" t="s">
        <v>372</v>
      </c>
    </row>
    <row r="158" spans="1:6" x14ac:dyDescent="0.25">
      <c r="A158" s="30" t="s">
        <v>54</v>
      </c>
      <c r="B158" s="30" t="s">
        <v>373</v>
      </c>
      <c r="C158" s="30">
        <v>0.5</v>
      </c>
      <c r="D158" s="30" t="s">
        <v>7</v>
      </c>
      <c r="E158" s="30" t="s">
        <v>39</v>
      </c>
      <c r="F158" s="30" t="s">
        <v>374</v>
      </c>
    </row>
    <row r="159" spans="1:6" x14ac:dyDescent="0.25">
      <c r="A159" s="28" t="s">
        <v>54</v>
      </c>
      <c r="B159" s="28" t="s">
        <v>375</v>
      </c>
      <c r="C159" s="28">
        <v>0.5</v>
      </c>
      <c r="D159" s="28" t="s">
        <v>7</v>
      </c>
      <c r="E159" s="28" t="s">
        <v>376</v>
      </c>
      <c r="F159" s="28" t="s">
        <v>247</v>
      </c>
    </row>
    <row r="160" spans="1:6" x14ac:dyDescent="0.25">
      <c r="A160" s="30" t="s">
        <v>54</v>
      </c>
      <c r="B160" s="30" t="s">
        <v>377</v>
      </c>
      <c r="C160" s="30">
        <v>0.5</v>
      </c>
      <c r="D160" s="30" t="s">
        <v>7</v>
      </c>
      <c r="E160" s="30" t="s">
        <v>378</v>
      </c>
      <c r="F160" s="30" t="s">
        <v>191</v>
      </c>
    </row>
    <row r="161" spans="1:6" x14ac:dyDescent="0.25">
      <c r="A161" s="28" t="s">
        <v>54</v>
      </c>
      <c r="B161" s="28" t="s">
        <v>379</v>
      </c>
      <c r="C161" s="28">
        <v>0.5</v>
      </c>
      <c r="D161" s="28" t="s">
        <v>7</v>
      </c>
      <c r="E161" s="28" t="s">
        <v>380</v>
      </c>
      <c r="F161" s="28" t="s">
        <v>381</v>
      </c>
    </row>
    <row r="162" spans="1:6" ht="28.5" x14ac:dyDescent="0.25">
      <c r="A162" s="30" t="s">
        <v>54</v>
      </c>
      <c r="B162" s="30" t="s">
        <v>382</v>
      </c>
      <c r="C162" s="30">
        <v>0.5</v>
      </c>
      <c r="D162" s="30" t="s">
        <v>7</v>
      </c>
      <c r="E162" s="30" t="s">
        <v>383</v>
      </c>
      <c r="F162" s="30" t="s">
        <v>384</v>
      </c>
    </row>
    <row r="163" spans="1:6" x14ac:dyDescent="0.25">
      <c r="A163" s="28" t="s">
        <v>54</v>
      </c>
      <c r="B163" s="28" t="s">
        <v>467</v>
      </c>
      <c r="C163" s="28">
        <v>0.5</v>
      </c>
      <c r="D163" s="28" t="s">
        <v>7</v>
      </c>
      <c r="E163" s="28" t="s">
        <v>468</v>
      </c>
      <c r="F163" s="28" t="s">
        <v>45</v>
      </c>
    </row>
    <row r="164" spans="1:6" x14ac:dyDescent="0.25">
      <c r="A164" s="30" t="s">
        <v>54</v>
      </c>
      <c r="B164" s="30" t="s">
        <v>1336</v>
      </c>
      <c r="C164" s="30">
        <v>0.5</v>
      </c>
      <c r="D164" s="30" t="s">
        <v>7</v>
      </c>
      <c r="E164" s="30" t="s">
        <v>1337</v>
      </c>
      <c r="F164" s="30" t="s">
        <v>1338</v>
      </c>
    </row>
  </sheetData>
  <mergeCells count="1">
    <mergeCell ref="A1:F1"/>
  </mergeCells>
  <phoneticPr fontId="2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showGridLines="0" tabSelected="1" workbookViewId="0">
      <selection activeCell="J11" sqref="J11"/>
    </sheetView>
  </sheetViews>
  <sheetFormatPr defaultRowHeight="16.5" x14ac:dyDescent="0.25"/>
  <sheetData>
    <row r="1" spans="1:6" s="1" customFormat="1" ht="14.25" customHeight="1" x14ac:dyDescent="0.25">
      <c r="A1" s="11" t="s">
        <v>1346</v>
      </c>
      <c r="B1" s="12"/>
      <c r="C1" s="12"/>
      <c r="D1" s="12"/>
      <c r="E1" s="12"/>
      <c r="F1" s="12"/>
    </row>
    <row r="2" spans="1:6" s="2" customFormat="1" ht="14.25" x14ac:dyDescent="0.2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</row>
    <row r="3" spans="1:6" s="3" customFormat="1" ht="15" customHeight="1" x14ac:dyDescent="0.25">
      <c r="A3" s="33">
        <v>1</v>
      </c>
      <c r="B3" s="33" t="s">
        <v>1068</v>
      </c>
      <c r="C3" s="34">
        <v>16181.25</v>
      </c>
      <c r="D3" s="33" t="s">
        <v>7</v>
      </c>
      <c r="E3" s="33" t="s">
        <v>1069</v>
      </c>
      <c r="F3" s="33" t="s">
        <v>1070</v>
      </c>
    </row>
    <row r="4" spans="1:6" s="4" customFormat="1" ht="15" customHeight="1" x14ac:dyDescent="0.25">
      <c r="A4" s="35">
        <v>2</v>
      </c>
      <c r="B4" s="35" t="s">
        <v>1071</v>
      </c>
      <c r="C4" s="36">
        <v>2233.75</v>
      </c>
      <c r="D4" s="35" t="s">
        <v>7</v>
      </c>
      <c r="E4" s="35" t="s">
        <v>1072</v>
      </c>
      <c r="F4" s="35" t="s">
        <v>59</v>
      </c>
    </row>
    <row r="5" spans="1:6" s="3" customFormat="1" ht="15" customHeight="1" x14ac:dyDescent="0.25">
      <c r="A5" s="33">
        <v>3</v>
      </c>
      <c r="B5" s="33" t="s">
        <v>1073</v>
      </c>
      <c r="C5" s="34">
        <v>1382.5</v>
      </c>
      <c r="D5" s="33" t="s">
        <v>7</v>
      </c>
      <c r="E5" s="33" t="s">
        <v>1074</v>
      </c>
      <c r="F5" s="33" t="s">
        <v>39</v>
      </c>
    </row>
    <row r="6" spans="1:6" s="4" customFormat="1" ht="15" customHeight="1" x14ac:dyDescent="0.25">
      <c r="A6" s="35">
        <v>4</v>
      </c>
      <c r="B6" s="35" t="s">
        <v>1078</v>
      </c>
      <c r="C6" s="35">
        <v>511.25</v>
      </c>
      <c r="D6" s="37">
        <v>-1</v>
      </c>
      <c r="E6" s="35" t="s">
        <v>1079</v>
      </c>
      <c r="F6" s="35" t="s">
        <v>230</v>
      </c>
    </row>
    <row r="7" spans="1:6" s="3" customFormat="1" ht="15" customHeight="1" x14ac:dyDescent="0.25">
      <c r="A7" s="33">
        <v>5</v>
      </c>
      <c r="B7" s="33" t="s">
        <v>1085</v>
      </c>
      <c r="C7" s="33">
        <v>483.75</v>
      </c>
      <c r="D7" s="33" t="s">
        <v>7</v>
      </c>
      <c r="E7" s="33" t="s">
        <v>1086</v>
      </c>
      <c r="F7" s="33" t="s">
        <v>98</v>
      </c>
    </row>
    <row r="8" spans="1:6" s="4" customFormat="1" ht="15" customHeight="1" x14ac:dyDescent="0.25">
      <c r="A8" s="35">
        <v>6</v>
      </c>
      <c r="B8" s="35" t="s">
        <v>1075</v>
      </c>
      <c r="C8" s="35">
        <v>438</v>
      </c>
      <c r="D8" s="37">
        <v>-6</v>
      </c>
      <c r="E8" s="35" t="s">
        <v>1076</v>
      </c>
      <c r="F8" s="35" t="s">
        <v>1077</v>
      </c>
    </row>
    <row r="9" spans="1:6" s="3" customFormat="1" ht="15" customHeight="1" x14ac:dyDescent="0.25">
      <c r="A9" s="33">
        <v>7</v>
      </c>
      <c r="B9" s="33" t="s">
        <v>1080</v>
      </c>
      <c r="C9" s="33">
        <v>418.75</v>
      </c>
      <c r="D9" s="33" t="s">
        <v>7</v>
      </c>
      <c r="E9" s="33" t="s">
        <v>1081</v>
      </c>
      <c r="F9" s="33" t="s">
        <v>1082</v>
      </c>
    </row>
    <row r="10" spans="1:6" s="4" customFormat="1" ht="15" customHeight="1" x14ac:dyDescent="0.25">
      <c r="A10" s="35">
        <v>8</v>
      </c>
      <c r="B10" s="35" t="s">
        <v>6</v>
      </c>
      <c r="C10" s="35">
        <v>381.25</v>
      </c>
      <c r="D10" s="35" t="s">
        <v>7</v>
      </c>
      <c r="E10" s="35" t="s">
        <v>8</v>
      </c>
      <c r="F10" s="35" t="s">
        <v>9</v>
      </c>
    </row>
    <row r="11" spans="1:6" s="3" customFormat="1" ht="15" customHeight="1" x14ac:dyDescent="0.25">
      <c r="A11" s="33">
        <v>9</v>
      </c>
      <c r="B11" s="33" t="s">
        <v>1083</v>
      </c>
      <c r="C11" s="33">
        <v>360</v>
      </c>
      <c r="D11" s="33" t="s">
        <v>7</v>
      </c>
      <c r="E11" s="33" t="s">
        <v>1084</v>
      </c>
      <c r="F11" s="33" t="s">
        <v>404</v>
      </c>
    </row>
    <row r="12" spans="1:6" s="4" customFormat="1" ht="15" customHeight="1" x14ac:dyDescent="0.25">
      <c r="A12" s="35">
        <v>10</v>
      </c>
      <c r="B12" s="35" t="s">
        <v>19</v>
      </c>
      <c r="C12" s="35">
        <v>321.25</v>
      </c>
      <c r="D12" s="35" t="s">
        <v>7</v>
      </c>
      <c r="E12" s="35" t="s">
        <v>20</v>
      </c>
      <c r="F12" s="35" t="s">
        <v>21</v>
      </c>
    </row>
    <row r="13" spans="1:6" s="3" customFormat="1" ht="15" customHeight="1" x14ac:dyDescent="0.25">
      <c r="A13" s="33">
        <v>11</v>
      </c>
      <c r="B13" s="33" t="s">
        <v>1087</v>
      </c>
      <c r="C13" s="33">
        <v>299.25</v>
      </c>
      <c r="D13" s="33" t="s">
        <v>7</v>
      </c>
      <c r="E13" s="33" t="s">
        <v>1088</v>
      </c>
      <c r="F13" s="33" t="s">
        <v>21</v>
      </c>
    </row>
    <row r="14" spans="1:6" s="4" customFormat="1" ht="15" customHeight="1" x14ac:dyDescent="0.25">
      <c r="A14" s="35">
        <v>12</v>
      </c>
      <c r="B14" s="35" t="s">
        <v>13</v>
      </c>
      <c r="C14" s="35">
        <v>227.25</v>
      </c>
      <c r="D14" s="35" t="s">
        <v>7</v>
      </c>
      <c r="E14" s="35" t="s">
        <v>14</v>
      </c>
      <c r="F14" s="35" t="s">
        <v>15</v>
      </c>
    </row>
    <row r="15" spans="1:6" s="3" customFormat="1" ht="15" customHeight="1" x14ac:dyDescent="0.25">
      <c r="A15" s="33">
        <v>13</v>
      </c>
      <c r="B15" s="33" t="s">
        <v>1089</v>
      </c>
      <c r="C15" s="33">
        <v>187.5</v>
      </c>
      <c r="D15" s="33" t="s">
        <v>7</v>
      </c>
      <c r="E15" s="33" t="s">
        <v>1090</v>
      </c>
      <c r="F15" s="33" t="s">
        <v>221</v>
      </c>
    </row>
    <row r="16" spans="1:6" s="4" customFormat="1" ht="15" customHeight="1" x14ac:dyDescent="0.25">
      <c r="A16" s="35">
        <v>14</v>
      </c>
      <c r="B16" s="35" t="s">
        <v>1339</v>
      </c>
      <c r="C16" s="35">
        <v>163.75</v>
      </c>
      <c r="D16" s="35" t="s">
        <v>7</v>
      </c>
      <c r="E16" s="35" t="s">
        <v>1091</v>
      </c>
      <c r="F16" s="35" t="s">
        <v>1092</v>
      </c>
    </row>
    <row r="17" spans="1:6" s="3" customFormat="1" ht="15" customHeight="1" x14ac:dyDescent="0.25">
      <c r="A17" s="33">
        <v>15</v>
      </c>
      <c r="B17" s="33" t="s">
        <v>1093</v>
      </c>
      <c r="C17" s="33">
        <v>161.25</v>
      </c>
      <c r="D17" s="33" t="s">
        <v>7</v>
      </c>
      <c r="E17" s="33" t="s">
        <v>378</v>
      </c>
      <c r="F17" s="33" t="s">
        <v>191</v>
      </c>
    </row>
    <row r="18" spans="1:6" s="4" customFormat="1" ht="15" customHeight="1" x14ac:dyDescent="0.25">
      <c r="A18" s="35">
        <v>16</v>
      </c>
      <c r="B18" s="35" t="s">
        <v>689</v>
      </c>
      <c r="C18" s="35">
        <v>154.5</v>
      </c>
      <c r="D18" s="35" t="s">
        <v>7</v>
      </c>
      <c r="E18" s="35" t="s">
        <v>369</v>
      </c>
      <c r="F18" s="35" t="s">
        <v>115</v>
      </c>
    </row>
    <row r="19" spans="1:6" s="3" customFormat="1" ht="15" customHeight="1" x14ac:dyDescent="0.25">
      <c r="A19" s="33">
        <v>17</v>
      </c>
      <c r="B19" s="33" t="s">
        <v>10</v>
      </c>
      <c r="C19" s="33">
        <v>152.5</v>
      </c>
      <c r="D19" s="38">
        <v>-2</v>
      </c>
      <c r="E19" s="33" t="s">
        <v>11</v>
      </c>
      <c r="F19" s="33" t="s">
        <v>12</v>
      </c>
    </row>
    <row r="20" spans="1:6" s="4" customFormat="1" ht="15" customHeight="1" x14ac:dyDescent="0.25">
      <c r="A20" s="35">
        <v>18</v>
      </c>
      <c r="B20" s="35" t="s">
        <v>1094</v>
      </c>
      <c r="C20" s="35">
        <v>135.25</v>
      </c>
      <c r="D20" s="35" t="s">
        <v>7</v>
      </c>
      <c r="E20" s="35" t="s">
        <v>1095</v>
      </c>
      <c r="F20" s="35" t="s">
        <v>98</v>
      </c>
    </row>
    <row r="21" spans="1:6" s="3" customFormat="1" ht="15" customHeight="1" x14ac:dyDescent="0.25">
      <c r="A21" s="33">
        <v>19</v>
      </c>
      <c r="B21" s="33" t="s">
        <v>1096</v>
      </c>
      <c r="C21" s="33">
        <v>113.75</v>
      </c>
      <c r="D21" s="33" t="s">
        <v>7</v>
      </c>
      <c r="E21" s="33" t="s">
        <v>1097</v>
      </c>
      <c r="F21" s="33" t="s">
        <v>1098</v>
      </c>
    </row>
    <row r="22" spans="1:6" s="4" customFormat="1" ht="15" customHeight="1" x14ac:dyDescent="0.25">
      <c r="A22" s="35">
        <v>20</v>
      </c>
      <c r="B22" s="35" t="s">
        <v>1099</v>
      </c>
      <c r="C22" s="35">
        <v>106.25</v>
      </c>
      <c r="D22" s="37">
        <v>-4</v>
      </c>
      <c r="E22" s="35" t="s">
        <v>1100</v>
      </c>
      <c r="F22" s="35" t="s">
        <v>191</v>
      </c>
    </row>
    <row r="23" spans="1:6" s="3" customFormat="1" ht="15" customHeight="1" x14ac:dyDescent="0.25">
      <c r="A23" s="33">
        <v>21</v>
      </c>
      <c r="B23" s="33" t="s">
        <v>1101</v>
      </c>
      <c r="C23" s="33">
        <v>98.75</v>
      </c>
      <c r="D23" s="33" t="s">
        <v>7</v>
      </c>
      <c r="E23" s="33" t="s">
        <v>1102</v>
      </c>
      <c r="F23" s="33" t="s">
        <v>1103</v>
      </c>
    </row>
    <row r="24" spans="1:6" s="4" customFormat="1" ht="15" customHeight="1" x14ac:dyDescent="0.25">
      <c r="A24" s="35">
        <v>22</v>
      </c>
      <c r="B24" s="35" t="s">
        <v>1104</v>
      </c>
      <c r="C24" s="35">
        <v>92</v>
      </c>
      <c r="D24" s="35" t="s">
        <v>7</v>
      </c>
      <c r="E24" s="35" t="s">
        <v>1105</v>
      </c>
      <c r="F24" s="35" t="s">
        <v>1031</v>
      </c>
    </row>
    <row r="25" spans="1:6" s="3" customFormat="1" ht="15" customHeight="1" x14ac:dyDescent="0.25">
      <c r="A25" s="33">
        <v>23</v>
      </c>
      <c r="B25" s="33" t="s">
        <v>1106</v>
      </c>
      <c r="C25" s="33">
        <v>89.5</v>
      </c>
      <c r="D25" s="33" t="s">
        <v>7</v>
      </c>
      <c r="E25" s="33" t="s">
        <v>1107</v>
      </c>
      <c r="F25" s="33" t="s">
        <v>12</v>
      </c>
    </row>
    <row r="26" spans="1:6" s="4" customFormat="1" ht="15" customHeight="1" x14ac:dyDescent="0.25">
      <c r="A26" s="35">
        <v>24</v>
      </c>
      <c r="B26" s="35" t="s">
        <v>16</v>
      </c>
      <c r="C26" s="35">
        <v>87.5</v>
      </c>
      <c r="D26" s="37">
        <v>-2</v>
      </c>
      <c r="E26" s="35" t="s">
        <v>17</v>
      </c>
      <c r="F26" s="35" t="s">
        <v>18</v>
      </c>
    </row>
    <row r="27" spans="1:6" s="3" customFormat="1" ht="15" customHeight="1" x14ac:dyDescent="0.25">
      <c r="A27" s="33">
        <v>25</v>
      </c>
      <c r="B27" s="33" t="s">
        <v>1108</v>
      </c>
      <c r="C27" s="33">
        <v>85.75</v>
      </c>
      <c r="D27" s="33" t="s">
        <v>7</v>
      </c>
      <c r="E27" s="33" t="s">
        <v>1109</v>
      </c>
      <c r="F27" s="33" t="s">
        <v>36</v>
      </c>
    </row>
    <row r="28" spans="1:6" s="4" customFormat="1" ht="15" customHeight="1" x14ac:dyDescent="0.25">
      <c r="A28" s="35">
        <v>26</v>
      </c>
      <c r="B28" s="35" t="s">
        <v>1110</v>
      </c>
      <c r="C28" s="35">
        <v>77</v>
      </c>
      <c r="D28" s="35" t="s">
        <v>7</v>
      </c>
      <c r="E28" s="35" t="s">
        <v>1111</v>
      </c>
      <c r="F28" s="35" t="s">
        <v>62</v>
      </c>
    </row>
    <row r="29" spans="1:6" s="3" customFormat="1" ht="15" customHeight="1" x14ac:dyDescent="0.25">
      <c r="A29" s="33">
        <v>27</v>
      </c>
      <c r="B29" s="33" t="s">
        <v>1113</v>
      </c>
      <c r="C29" s="33">
        <v>70</v>
      </c>
      <c r="D29" s="33" t="s">
        <v>7</v>
      </c>
      <c r="E29" s="33" t="s">
        <v>1114</v>
      </c>
      <c r="F29" s="33" t="s">
        <v>1115</v>
      </c>
    </row>
    <row r="30" spans="1:6" s="4" customFormat="1" ht="15" customHeight="1" x14ac:dyDescent="0.25">
      <c r="A30" s="35">
        <v>28</v>
      </c>
      <c r="B30" s="35" t="s">
        <v>1117</v>
      </c>
      <c r="C30" s="35">
        <v>62</v>
      </c>
      <c r="D30" s="35" t="s">
        <v>7</v>
      </c>
      <c r="E30" s="35" t="s">
        <v>1118</v>
      </c>
      <c r="F30" s="35" t="s">
        <v>18</v>
      </c>
    </row>
    <row r="31" spans="1:6" s="3" customFormat="1" ht="15" customHeight="1" x14ac:dyDescent="0.25">
      <c r="A31" s="33">
        <v>29</v>
      </c>
      <c r="B31" s="33" t="s">
        <v>1116</v>
      </c>
      <c r="C31" s="33">
        <v>58.5</v>
      </c>
      <c r="D31" s="38">
        <v>-8</v>
      </c>
      <c r="E31" s="33" t="s">
        <v>678</v>
      </c>
      <c r="F31" s="33" t="s">
        <v>65</v>
      </c>
    </row>
    <row r="32" spans="1:6" s="4" customFormat="1" ht="15" customHeight="1" x14ac:dyDescent="0.25">
      <c r="A32" s="35">
        <v>30</v>
      </c>
      <c r="B32" s="35" t="s">
        <v>1119</v>
      </c>
      <c r="C32" s="35">
        <v>47.75</v>
      </c>
      <c r="D32" s="35" t="s">
        <v>7</v>
      </c>
      <c r="E32" s="35" t="s">
        <v>1120</v>
      </c>
      <c r="F32" s="35" t="s">
        <v>98</v>
      </c>
    </row>
    <row r="33" spans="1:6" s="3" customFormat="1" ht="15" customHeight="1" x14ac:dyDescent="0.25">
      <c r="A33" s="33">
        <v>31</v>
      </c>
      <c r="B33" s="33" t="s">
        <v>1121</v>
      </c>
      <c r="C33" s="33">
        <v>47</v>
      </c>
      <c r="D33" s="33" t="s">
        <v>7</v>
      </c>
      <c r="E33" s="33" t="s">
        <v>1122</v>
      </c>
      <c r="F33" s="33" t="s">
        <v>90</v>
      </c>
    </row>
    <row r="34" spans="1:6" s="4" customFormat="1" ht="15" customHeight="1" x14ac:dyDescent="0.25">
      <c r="A34" s="35">
        <v>32</v>
      </c>
      <c r="B34" s="35" t="s">
        <v>1123</v>
      </c>
      <c r="C34" s="35">
        <v>44</v>
      </c>
      <c r="D34" s="35" t="s">
        <v>7</v>
      </c>
      <c r="E34" s="35" t="s">
        <v>1124</v>
      </c>
      <c r="F34" s="35" t="s">
        <v>1125</v>
      </c>
    </row>
    <row r="35" spans="1:6" s="3" customFormat="1" ht="15" customHeight="1" x14ac:dyDescent="0.25">
      <c r="A35" s="33">
        <v>33</v>
      </c>
      <c r="B35" s="33" t="s">
        <v>1340</v>
      </c>
      <c r="C35" s="33">
        <v>41.25</v>
      </c>
      <c r="D35" s="33" t="s">
        <v>7</v>
      </c>
      <c r="E35" s="33" t="s">
        <v>1112</v>
      </c>
      <c r="F35" s="33" t="s">
        <v>434</v>
      </c>
    </row>
    <row r="36" spans="1:6" s="4" customFormat="1" ht="15" customHeight="1" x14ac:dyDescent="0.25">
      <c r="A36" s="35">
        <v>34</v>
      </c>
      <c r="B36" s="35" t="s">
        <v>79</v>
      </c>
      <c r="C36" s="35">
        <v>39</v>
      </c>
      <c r="D36" s="35" t="s">
        <v>7</v>
      </c>
      <c r="E36" s="35" t="s">
        <v>80</v>
      </c>
      <c r="F36" s="35" t="s">
        <v>81</v>
      </c>
    </row>
    <row r="37" spans="1:6" s="3" customFormat="1" ht="15" customHeight="1" x14ac:dyDescent="0.25">
      <c r="A37" s="33">
        <v>35</v>
      </c>
      <c r="B37" s="33" t="s">
        <v>1126</v>
      </c>
      <c r="C37" s="33">
        <v>38</v>
      </c>
      <c r="D37" s="33" t="s">
        <v>7</v>
      </c>
      <c r="E37" s="33" t="s">
        <v>1127</v>
      </c>
      <c r="F37" s="33" t="s">
        <v>1128</v>
      </c>
    </row>
    <row r="38" spans="1:6" s="4" customFormat="1" ht="15" customHeight="1" x14ac:dyDescent="0.25">
      <c r="A38" s="35">
        <v>36</v>
      </c>
      <c r="B38" s="35" t="s">
        <v>1129</v>
      </c>
      <c r="C38" s="35">
        <v>34.75</v>
      </c>
      <c r="D38" s="37">
        <v>-3</v>
      </c>
      <c r="E38" s="35" t="s">
        <v>1130</v>
      </c>
      <c r="F38" s="35" t="s">
        <v>53</v>
      </c>
    </row>
    <row r="39" spans="1:6" s="3" customFormat="1" ht="15" customHeight="1" x14ac:dyDescent="0.25">
      <c r="A39" s="33">
        <v>37</v>
      </c>
      <c r="B39" s="33" t="s">
        <v>40</v>
      </c>
      <c r="C39" s="33">
        <v>33</v>
      </c>
      <c r="D39" s="33" t="s">
        <v>7</v>
      </c>
      <c r="E39" s="33" t="s">
        <v>41</v>
      </c>
      <c r="F39" s="33" t="s">
        <v>42</v>
      </c>
    </row>
    <row r="40" spans="1:6" s="4" customFormat="1" ht="15" customHeight="1" x14ac:dyDescent="0.25">
      <c r="A40" s="35">
        <v>38</v>
      </c>
      <c r="B40" s="35" t="s">
        <v>69</v>
      </c>
      <c r="C40" s="35">
        <v>25</v>
      </c>
      <c r="D40" s="35" t="s">
        <v>7</v>
      </c>
      <c r="E40" s="35"/>
      <c r="F40" s="35"/>
    </row>
    <row r="41" spans="1:6" s="3" customFormat="1" ht="15" customHeight="1" x14ac:dyDescent="0.25">
      <c r="A41" s="33" t="s">
        <v>54</v>
      </c>
      <c r="B41" s="33" t="s">
        <v>55</v>
      </c>
      <c r="C41" s="33">
        <v>25</v>
      </c>
      <c r="D41" s="33" t="s">
        <v>7</v>
      </c>
      <c r="E41" s="33" t="s">
        <v>56</v>
      </c>
      <c r="F41" s="33" t="s">
        <v>53</v>
      </c>
    </row>
    <row r="42" spans="1:6" s="4" customFormat="1" ht="15" customHeight="1" x14ac:dyDescent="0.25">
      <c r="A42" s="35">
        <v>40</v>
      </c>
      <c r="B42" s="35" t="s">
        <v>28</v>
      </c>
      <c r="C42" s="35">
        <v>24.25</v>
      </c>
      <c r="D42" s="35" t="s">
        <v>7</v>
      </c>
      <c r="E42" s="35" t="s">
        <v>29</v>
      </c>
      <c r="F42" s="35" t="s">
        <v>30</v>
      </c>
    </row>
    <row r="43" spans="1:6" s="3" customFormat="1" ht="15" customHeight="1" x14ac:dyDescent="0.25">
      <c r="A43" s="33">
        <v>41</v>
      </c>
      <c r="B43" s="33" t="s">
        <v>1133</v>
      </c>
      <c r="C43" s="33">
        <v>24</v>
      </c>
      <c r="D43" s="33" t="s">
        <v>7</v>
      </c>
      <c r="E43" s="33" t="s">
        <v>1134</v>
      </c>
      <c r="F43" s="33" t="s">
        <v>201</v>
      </c>
    </row>
    <row r="44" spans="1:6" s="4" customFormat="1" ht="15" customHeight="1" x14ac:dyDescent="0.25">
      <c r="A44" s="35">
        <v>42</v>
      </c>
      <c r="B44" s="35" t="s">
        <v>1131</v>
      </c>
      <c r="C44" s="35">
        <v>23</v>
      </c>
      <c r="D44" s="37">
        <v>-2</v>
      </c>
      <c r="E44" s="35" t="s">
        <v>1132</v>
      </c>
      <c r="F44" s="35" t="s">
        <v>139</v>
      </c>
    </row>
    <row r="45" spans="1:6" s="3" customFormat="1" ht="15" customHeight="1" x14ac:dyDescent="0.25">
      <c r="A45" s="33">
        <v>43</v>
      </c>
      <c r="B45" s="33" t="s">
        <v>1135</v>
      </c>
      <c r="C45" s="33">
        <v>21</v>
      </c>
      <c r="D45" s="33" t="s">
        <v>7</v>
      </c>
      <c r="E45" s="33" t="s">
        <v>792</v>
      </c>
      <c r="F45" s="33" t="s">
        <v>191</v>
      </c>
    </row>
    <row r="46" spans="1:6" s="4" customFormat="1" ht="15" customHeight="1" x14ac:dyDescent="0.25">
      <c r="A46" s="35">
        <v>44</v>
      </c>
      <c r="B46" s="35" t="s">
        <v>1136</v>
      </c>
      <c r="C46" s="35">
        <v>20</v>
      </c>
      <c r="D46" s="35" t="s">
        <v>7</v>
      </c>
      <c r="E46" s="35" t="s">
        <v>1137</v>
      </c>
      <c r="F46" s="35" t="s">
        <v>24</v>
      </c>
    </row>
    <row r="47" spans="1:6" s="3" customFormat="1" ht="15" customHeight="1" x14ac:dyDescent="0.25">
      <c r="A47" s="33">
        <v>45</v>
      </c>
      <c r="B47" s="33" t="s">
        <v>1138</v>
      </c>
      <c r="C47" s="33">
        <v>19</v>
      </c>
      <c r="D47" s="33" t="s">
        <v>7</v>
      </c>
      <c r="E47" s="33" t="s">
        <v>1139</v>
      </c>
      <c r="F47" s="33" t="s">
        <v>1140</v>
      </c>
    </row>
    <row r="48" spans="1:6" s="4" customFormat="1" ht="15" customHeight="1" x14ac:dyDescent="0.25">
      <c r="A48" s="35" t="s">
        <v>54</v>
      </c>
      <c r="B48" s="35" t="s">
        <v>31</v>
      </c>
      <c r="C48" s="35">
        <v>19</v>
      </c>
      <c r="D48" s="35" t="s">
        <v>7</v>
      </c>
      <c r="E48" s="35" t="s">
        <v>32</v>
      </c>
      <c r="F48" s="35" t="s">
        <v>33</v>
      </c>
    </row>
    <row r="49" spans="1:6" s="3" customFormat="1" ht="15" customHeight="1" x14ac:dyDescent="0.25">
      <c r="A49" s="33" t="s">
        <v>54</v>
      </c>
      <c r="B49" s="33" t="s">
        <v>82</v>
      </c>
      <c r="C49" s="33">
        <v>19</v>
      </c>
      <c r="D49" s="33" t="s">
        <v>7</v>
      </c>
      <c r="E49" s="33" t="s">
        <v>83</v>
      </c>
      <c r="F49" s="33" t="s">
        <v>84</v>
      </c>
    </row>
    <row r="50" spans="1:6" s="4" customFormat="1" ht="15" customHeight="1" x14ac:dyDescent="0.25">
      <c r="A50" s="35">
        <v>48</v>
      </c>
      <c r="B50" s="35" t="s">
        <v>1141</v>
      </c>
      <c r="C50" s="35">
        <v>18</v>
      </c>
      <c r="D50" s="35" t="s">
        <v>7</v>
      </c>
      <c r="E50" s="35" t="s">
        <v>1142</v>
      </c>
      <c r="F50" s="35" t="s">
        <v>1143</v>
      </c>
    </row>
    <row r="51" spans="1:6" s="3" customFormat="1" ht="15" customHeight="1" x14ac:dyDescent="0.25">
      <c r="A51" s="33">
        <v>49</v>
      </c>
      <c r="B51" s="33" t="s">
        <v>1144</v>
      </c>
      <c r="C51" s="33">
        <v>17</v>
      </c>
      <c r="D51" s="33" t="s">
        <v>7</v>
      </c>
      <c r="E51" s="33" t="s">
        <v>1145</v>
      </c>
      <c r="F51" s="33" t="s">
        <v>173</v>
      </c>
    </row>
    <row r="52" spans="1:6" s="4" customFormat="1" ht="15" customHeight="1" x14ac:dyDescent="0.25">
      <c r="A52" s="35">
        <v>50</v>
      </c>
      <c r="B52" s="35" t="s">
        <v>116</v>
      </c>
      <c r="C52" s="35">
        <v>16</v>
      </c>
      <c r="D52" s="35" t="s">
        <v>7</v>
      </c>
      <c r="E52" s="35" t="s">
        <v>117</v>
      </c>
      <c r="F52" s="35" t="s">
        <v>98</v>
      </c>
    </row>
    <row r="53" spans="1:6" s="3" customFormat="1" ht="15" customHeight="1" x14ac:dyDescent="0.25">
      <c r="A53" s="33">
        <v>51</v>
      </c>
      <c r="B53" s="33" t="s">
        <v>1149</v>
      </c>
      <c r="C53" s="33">
        <v>14</v>
      </c>
      <c r="D53" s="33" t="s">
        <v>7</v>
      </c>
      <c r="E53" s="33" t="s">
        <v>1150</v>
      </c>
      <c r="F53" s="33" t="s">
        <v>434</v>
      </c>
    </row>
    <row r="54" spans="1:6" s="4" customFormat="1" ht="15" customHeight="1" x14ac:dyDescent="0.25">
      <c r="A54" s="35" t="s">
        <v>54</v>
      </c>
      <c r="B54" s="35" t="s">
        <v>1146</v>
      </c>
      <c r="C54" s="35">
        <v>14</v>
      </c>
      <c r="D54" s="37">
        <v>-1</v>
      </c>
      <c r="E54" s="35" t="s">
        <v>1147</v>
      </c>
      <c r="F54" s="35" t="s">
        <v>1148</v>
      </c>
    </row>
    <row r="55" spans="1:6" s="3" customFormat="1" ht="15" customHeight="1" x14ac:dyDescent="0.25">
      <c r="A55" s="33" t="s">
        <v>54</v>
      </c>
      <c r="B55" s="33" t="s">
        <v>1151</v>
      </c>
      <c r="C55" s="33">
        <v>14</v>
      </c>
      <c r="D55" s="33" t="s">
        <v>7</v>
      </c>
      <c r="E55" s="33" t="s">
        <v>1152</v>
      </c>
      <c r="F55" s="33" t="s">
        <v>450</v>
      </c>
    </row>
    <row r="56" spans="1:6" s="4" customFormat="1" ht="15" customHeight="1" x14ac:dyDescent="0.25">
      <c r="A56" s="35" t="s">
        <v>54</v>
      </c>
      <c r="B56" s="35" t="s">
        <v>1153</v>
      </c>
      <c r="C56" s="35">
        <v>14</v>
      </c>
      <c r="D56" s="35" t="s">
        <v>7</v>
      </c>
      <c r="E56" s="35" t="s">
        <v>1154</v>
      </c>
      <c r="F56" s="35" t="s">
        <v>98</v>
      </c>
    </row>
    <row r="57" spans="1:6" s="3" customFormat="1" ht="15" customHeight="1" x14ac:dyDescent="0.25">
      <c r="A57" s="33">
        <v>55</v>
      </c>
      <c r="B57" s="33" t="s">
        <v>43</v>
      </c>
      <c r="C57" s="33">
        <v>13</v>
      </c>
      <c r="D57" s="33" t="s">
        <v>7</v>
      </c>
      <c r="E57" s="33" t="s">
        <v>44</v>
      </c>
      <c r="F57" s="33" t="s">
        <v>45</v>
      </c>
    </row>
    <row r="58" spans="1:6" s="4" customFormat="1" ht="15" customHeight="1" x14ac:dyDescent="0.25">
      <c r="A58" s="35">
        <v>56</v>
      </c>
      <c r="B58" s="35" t="s">
        <v>22</v>
      </c>
      <c r="C58" s="35">
        <v>12</v>
      </c>
      <c r="D58" s="35" t="s">
        <v>7</v>
      </c>
      <c r="E58" s="35" t="s">
        <v>23</v>
      </c>
      <c r="F58" s="35" t="s">
        <v>24</v>
      </c>
    </row>
    <row r="59" spans="1:6" s="3" customFormat="1" ht="15" customHeight="1" x14ac:dyDescent="0.25">
      <c r="A59" s="33" t="s">
        <v>54</v>
      </c>
      <c r="B59" s="33" t="s">
        <v>179</v>
      </c>
      <c r="C59" s="33">
        <v>12</v>
      </c>
      <c r="D59" s="33" t="s">
        <v>7</v>
      </c>
      <c r="E59" s="33" t="s">
        <v>180</v>
      </c>
      <c r="F59" s="33" t="s">
        <v>181</v>
      </c>
    </row>
    <row r="60" spans="1:6" s="4" customFormat="1" ht="15" customHeight="1" x14ac:dyDescent="0.25">
      <c r="A60" s="35" t="s">
        <v>54</v>
      </c>
      <c r="B60" s="35" t="s">
        <v>85</v>
      </c>
      <c r="C60" s="35">
        <v>12</v>
      </c>
      <c r="D60" s="35" t="s">
        <v>7</v>
      </c>
      <c r="E60" s="35" t="s">
        <v>86</v>
      </c>
      <c r="F60" s="35" t="s">
        <v>87</v>
      </c>
    </row>
    <row r="61" spans="1:6" s="3" customFormat="1" ht="15" customHeight="1" x14ac:dyDescent="0.25">
      <c r="A61" s="33">
        <v>59</v>
      </c>
      <c r="B61" s="33" t="s">
        <v>1158</v>
      </c>
      <c r="C61" s="33">
        <v>11</v>
      </c>
      <c r="D61" s="33" t="s">
        <v>7</v>
      </c>
      <c r="E61" s="33" t="s">
        <v>183</v>
      </c>
      <c r="F61" s="33" t="s">
        <v>1125</v>
      </c>
    </row>
    <row r="62" spans="1:6" s="4" customFormat="1" ht="15" customHeight="1" x14ac:dyDescent="0.25">
      <c r="A62" s="35">
        <v>60</v>
      </c>
      <c r="B62" s="35" t="s">
        <v>49</v>
      </c>
      <c r="C62" s="35">
        <v>10.75</v>
      </c>
      <c r="D62" s="35" t="s">
        <v>7</v>
      </c>
      <c r="E62" s="35" t="s">
        <v>50</v>
      </c>
      <c r="F62" s="35" t="s">
        <v>12</v>
      </c>
    </row>
    <row r="63" spans="1:6" s="3" customFormat="1" ht="15" customHeight="1" x14ac:dyDescent="0.25">
      <c r="A63" s="33">
        <v>61</v>
      </c>
      <c r="B63" s="33" t="s">
        <v>1155</v>
      </c>
      <c r="C63" s="33">
        <v>10</v>
      </c>
      <c r="D63" s="38">
        <v>-3</v>
      </c>
      <c r="E63" s="33" t="s">
        <v>1156</v>
      </c>
      <c r="F63" s="33" t="s">
        <v>1157</v>
      </c>
    </row>
    <row r="64" spans="1:6" s="4" customFormat="1" ht="15" customHeight="1" x14ac:dyDescent="0.25">
      <c r="A64" s="35" t="s">
        <v>54</v>
      </c>
      <c r="B64" s="35" t="s">
        <v>99</v>
      </c>
      <c r="C64" s="35">
        <v>10</v>
      </c>
      <c r="D64" s="35" t="s">
        <v>7</v>
      </c>
      <c r="E64" s="35" t="s">
        <v>100</v>
      </c>
      <c r="F64" s="35" t="s">
        <v>101</v>
      </c>
    </row>
    <row r="65" spans="1:6" s="3" customFormat="1" ht="15" customHeight="1" x14ac:dyDescent="0.25">
      <c r="A65" s="33" t="s">
        <v>54</v>
      </c>
      <c r="B65" s="33" t="s">
        <v>1159</v>
      </c>
      <c r="C65" s="33">
        <v>10</v>
      </c>
      <c r="D65" s="33" t="s">
        <v>7</v>
      </c>
      <c r="E65" s="33" t="s">
        <v>27</v>
      </c>
      <c r="F65" s="33" t="s">
        <v>1160</v>
      </c>
    </row>
    <row r="66" spans="1:6" s="4" customFormat="1" ht="15" customHeight="1" x14ac:dyDescent="0.25">
      <c r="A66" s="35">
        <v>64</v>
      </c>
      <c r="B66" s="35" t="s">
        <v>1161</v>
      </c>
      <c r="C66" s="35">
        <v>9</v>
      </c>
      <c r="D66" s="35" t="s">
        <v>7</v>
      </c>
      <c r="E66" s="35" t="s">
        <v>1162</v>
      </c>
      <c r="F66" s="35" t="s">
        <v>563</v>
      </c>
    </row>
    <row r="67" spans="1:6" s="3" customFormat="1" ht="15" customHeight="1" x14ac:dyDescent="0.25">
      <c r="A67" s="33">
        <v>65</v>
      </c>
      <c r="B67" s="33" t="s">
        <v>1165</v>
      </c>
      <c r="C67" s="33">
        <v>8</v>
      </c>
      <c r="D67" s="33" t="s">
        <v>7</v>
      </c>
      <c r="E67" s="33" t="s">
        <v>1166</v>
      </c>
      <c r="F67" s="33" t="s">
        <v>115</v>
      </c>
    </row>
    <row r="68" spans="1:6" s="4" customFormat="1" ht="15" customHeight="1" x14ac:dyDescent="0.25">
      <c r="A68" s="35" t="s">
        <v>54</v>
      </c>
      <c r="B68" s="35" t="s">
        <v>88</v>
      </c>
      <c r="C68" s="35">
        <v>8</v>
      </c>
      <c r="D68" s="35" t="s">
        <v>7</v>
      </c>
      <c r="E68" s="35" t="s">
        <v>89</v>
      </c>
      <c r="F68" s="35" t="s">
        <v>90</v>
      </c>
    </row>
    <row r="69" spans="1:6" s="3" customFormat="1" ht="15" customHeight="1" x14ac:dyDescent="0.25">
      <c r="A69" s="33" t="s">
        <v>54</v>
      </c>
      <c r="B69" s="33" t="s">
        <v>71</v>
      </c>
      <c r="C69" s="33">
        <v>8</v>
      </c>
      <c r="D69" s="33" t="s">
        <v>7</v>
      </c>
      <c r="E69" s="33" t="s">
        <v>72</v>
      </c>
      <c r="F69" s="33" t="s">
        <v>73</v>
      </c>
    </row>
    <row r="70" spans="1:6" s="4" customFormat="1" ht="15" customHeight="1" x14ac:dyDescent="0.25">
      <c r="A70" s="35" t="s">
        <v>54</v>
      </c>
      <c r="B70" s="35" t="s">
        <v>1167</v>
      </c>
      <c r="C70" s="35">
        <v>8</v>
      </c>
      <c r="D70" s="35" t="s">
        <v>7</v>
      </c>
      <c r="E70" s="35" t="s">
        <v>1168</v>
      </c>
      <c r="F70" s="35" t="s">
        <v>1169</v>
      </c>
    </row>
    <row r="71" spans="1:6" s="3" customFormat="1" ht="27.75" customHeight="1" x14ac:dyDescent="0.25">
      <c r="A71" s="33" t="s">
        <v>54</v>
      </c>
      <c r="B71" s="33" t="s">
        <v>1347</v>
      </c>
      <c r="C71" s="33">
        <v>8</v>
      </c>
      <c r="D71" s="33" t="s">
        <v>7</v>
      </c>
      <c r="E71" s="33" t="s">
        <v>1170</v>
      </c>
      <c r="F71" s="33" t="s">
        <v>65</v>
      </c>
    </row>
    <row r="72" spans="1:6" s="4" customFormat="1" ht="15" customHeight="1" x14ac:dyDescent="0.25">
      <c r="A72" s="35">
        <v>70</v>
      </c>
      <c r="B72" s="35" t="s">
        <v>1174</v>
      </c>
      <c r="C72" s="35">
        <v>6</v>
      </c>
      <c r="D72" s="35" t="s">
        <v>7</v>
      </c>
      <c r="E72" s="35" t="s">
        <v>1175</v>
      </c>
      <c r="F72" s="35" t="s">
        <v>1148</v>
      </c>
    </row>
    <row r="73" spans="1:6" s="3" customFormat="1" ht="15" customHeight="1" x14ac:dyDescent="0.25">
      <c r="A73" s="33" t="s">
        <v>54</v>
      </c>
      <c r="B73" s="33" t="s">
        <v>1171</v>
      </c>
      <c r="C73" s="33">
        <v>6</v>
      </c>
      <c r="D73" s="38">
        <v>-1</v>
      </c>
      <c r="E73" s="33" t="s">
        <v>1172</v>
      </c>
      <c r="F73" s="33" t="s">
        <v>1173</v>
      </c>
    </row>
    <row r="74" spans="1:6" s="4" customFormat="1" ht="15" customHeight="1" x14ac:dyDescent="0.25">
      <c r="A74" s="35" t="s">
        <v>54</v>
      </c>
      <c r="B74" s="35" t="s">
        <v>397</v>
      </c>
      <c r="C74" s="35">
        <v>6</v>
      </c>
      <c r="D74" s="35" t="s">
        <v>7</v>
      </c>
      <c r="E74" s="35" t="s">
        <v>398</v>
      </c>
      <c r="F74" s="35" t="s">
        <v>98</v>
      </c>
    </row>
    <row r="75" spans="1:6" s="3" customFormat="1" ht="15" customHeight="1" x14ac:dyDescent="0.25">
      <c r="A75" s="33">
        <v>73</v>
      </c>
      <c r="B75" s="33" t="s">
        <v>60</v>
      </c>
      <c r="C75" s="33">
        <v>5</v>
      </c>
      <c r="D75" s="33" t="s">
        <v>7</v>
      </c>
      <c r="E75" s="33" t="s">
        <v>61</v>
      </c>
      <c r="F75" s="33" t="s">
        <v>62</v>
      </c>
    </row>
    <row r="76" spans="1:6" s="4" customFormat="1" ht="15" customHeight="1" x14ac:dyDescent="0.25">
      <c r="A76" s="35" t="s">
        <v>54</v>
      </c>
      <c r="B76" s="35" t="s">
        <v>1178</v>
      </c>
      <c r="C76" s="35">
        <v>5</v>
      </c>
      <c r="D76" s="35" t="s">
        <v>7</v>
      </c>
      <c r="E76" s="35" t="s">
        <v>1179</v>
      </c>
      <c r="F76" s="35" t="s">
        <v>21</v>
      </c>
    </row>
    <row r="77" spans="1:6" s="3" customFormat="1" ht="15" customHeight="1" x14ac:dyDescent="0.25">
      <c r="A77" s="33" t="s">
        <v>54</v>
      </c>
      <c r="B77" s="33" t="s">
        <v>1180</v>
      </c>
      <c r="C77" s="33">
        <v>5</v>
      </c>
      <c r="D77" s="33" t="s">
        <v>7</v>
      </c>
      <c r="E77" s="33" t="s">
        <v>1181</v>
      </c>
      <c r="F77" s="33" t="s">
        <v>95</v>
      </c>
    </row>
    <row r="78" spans="1:6" s="4" customFormat="1" ht="15" customHeight="1" x14ac:dyDescent="0.25">
      <c r="A78" s="35">
        <v>76</v>
      </c>
      <c r="B78" s="35" t="s">
        <v>1182</v>
      </c>
      <c r="C78" s="35">
        <v>4</v>
      </c>
      <c r="D78" s="35" t="s">
        <v>7</v>
      </c>
      <c r="E78" s="35" t="s">
        <v>1183</v>
      </c>
      <c r="F78" s="35" t="s">
        <v>1184</v>
      </c>
    </row>
    <row r="79" spans="1:6" s="3" customFormat="1" ht="15" customHeight="1" x14ac:dyDescent="0.25">
      <c r="A79" s="33" t="s">
        <v>54</v>
      </c>
      <c r="B79" s="33" t="s">
        <v>1163</v>
      </c>
      <c r="C79" s="33">
        <v>4</v>
      </c>
      <c r="D79" s="38">
        <v>-4</v>
      </c>
      <c r="E79" s="33" t="s">
        <v>1164</v>
      </c>
      <c r="F79" s="33" t="s">
        <v>42</v>
      </c>
    </row>
    <row r="80" spans="1:6" s="4" customFormat="1" ht="15" customHeight="1" x14ac:dyDescent="0.25">
      <c r="A80" s="35" t="s">
        <v>54</v>
      </c>
      <c r="B80" s="35" t="s">
        <v>37</v>
      </c>
      <c r="C80" s="35">
        <v>4</v>
      </c>
      <c r="D80" s="37">
        <v>-1</v>
      </c>
      <c r="E80" s="35" t="s">
        <v>38</v>
      </c>
      <c r="F80" s="35" t="s">
        <v>39</v>
      </c>
    </row>
    <row r="81" spans="1:6" s="3" customFormat="1" ht="15" customHeight="1" x14ac:dyDescent="0.25">
      <c r="A81" s="33" t="s">
        <v>54</v>
      </c>
      <c r="B81" s="33" t="s">
        <v>34</v>
      </c>
      <c r="C81" s="33">
        <v>4</v>
      </c>
      <c r="D81" s="33" t="s">
        <v>7</v>
      </c>
      <c r="E81" s="33" t="s">
        <v>35</v>
      </c>
      <c r="F81" s="33" t="s">
        <v>36</v>
      </c>
    </row>
    <row r="82" spans="1:6" s="4" customFormat="1" ht="15" customHeight="1" x14ac:dyDescent="0.25">
      <c r="A82" s="35" t="s">
        <v>54</v>
      </c>
      <c r="B82" s="35" t="s">
        <v>387</v>
      </c>
      <c r="C82" s="35">
        <v>4</v>
      </c>
      <c r="D82" s="35" t="s">
        <v>7</v>
      </c>
      <c r="E82" s="35" t="s">
        <v>388</v>
      </c>
      <c r="F82" s="35" t="s">
        <v>39</v>
      </c>
    </row>
    <row r="83" spans="1:6" s="3" customFormat="1" ht="15" customHeight="1" x14ac:dyDescent="0.25">
      <c r="A83" s="33" t="s">
        <v>54</v>
      </c>
      <c r="B83" s="33" t="s">
        <v>1185</v>
      </c>
      <c r="C83" s="33">
        <v>4</v>
      </c>
      <c r="D83" s="33" t="s">
        <v>7</v>
      </c>
      <c r="E83" s="33" t="s">
        <v>115</v>
      </c>
      <c r="F83" s="33" t="s">
        <v>1186</v>
      </c>
    </row>
    <row r="84" spans="1:6" s="4" customFormat="1" ht="15" customHeight="1" x14ac:dyDescent="0.25">
      <c r="A84" s="35" t="s">
        <v>54</v>
      </c>
      <c r="B84" s="35" t="s">
        <v>1187</v>
      </c>
      <c r="C84" s="35">
        <v>4</v>
      </c>
      <c r="D84" s="35" t="s">
        <v>7</v>
      </c>
      <c r="E84" s="35" t="s">
        <v>1188</v>
      </c>
      <c r="F84" s="35" t="s">
        <v>98</v>
      </c>
    </row>
    <row r="85" spans="1:6" s="3" customFormat="1" ht="15" customHeight="1" x14ac:dyDescent="0.25">
      <c r="A85" s="33" t="s">
        <v>54</v>
      </c>
      <c r="B85" s="33" t="s">
        <v>104</v>
      </c>
      <c r="C85" s="33">
        <v>4</v>
      </c>
      <c r="D85" s="33" t="s">
        <v>7</v>
      </c>
      <c r="E85" s="33" t="s">
        <v>105</v>
      </c>
      <c r="F85" s="33" t="s">
        <v>21</v>
      </c>
    </row>
    <row r="86" spans="1:6" s="4" customFormat="1" ht="15" customHeight="1" x14ac:dyDescent="0.25">
      <c r="A86" s="35" t="s">
        <v>54</v>
      </c>
      <c r="B86" s="35" t="s">
        <v>74</v>
      </c>
      <c r="C86" s="35">
        <v>4</v>
      </c>
      <c r="D86" s="35" t="s">
        <v>7</v>
      </c>
      <c r="E86" s="35" t="s">
        <v>75</v>
      </c>
      <c r="F86" s="35" t="s">
        <v>76</v>
      </c>
    </row>
    <row r="87" spans="1:6" s="3" customFormat="1" ht="15" customHeight="1" x14ac:dyDescent="0.25">
      <c r="A87" s="33" t="s">
        <v>54</v>
      </c>
      <c r="B87" s="33" t="s">
        <v>137</v>
      </c>
      <c r="C87" s="33">
        <v>4</v>
      </c>
      <c r="D87" s="33" t="s">
        <v>7</v>
      </c>
      <c r="E87" s="33" t="s">
        <v>138</v>
      </c>
      <c r="F87" s="33" t="s">
        <v>139</v>
      </c>
    </row>
    <row r="88" spans="1:6" s="4" customFormat="1" ht="15" customHeight="1" x14ac:dyDescent="0.25">
      <c r="A88" s="35" t="s">
        <v>54</v>
      </c>
      <c r="B88" s="35" t="s">
        <v>1189</v>
      </c>
      <c r="C88" s="35">
        <v>4</v>
      </c>
      <c r="D88" s="35" t="s">
        <v>7</v>
      </c>
      <c r="E88" s="35" t="s">
        <v>1190</v>
      </c>
      <c r="F88" s="35" t="s">
        <v>115</v>
      </c>
    </row>
    <row r="89" spans="1:6" s="3" customFormat="1" ht="15" customHeight="1" x14ac:dyDescent="0.25">
      <c r="A89" s="33" t="s">
        <v>54</v>
      </c>
      <c r="B89" s="33" t="s">
        <v>1191</v>
      </c>
      <c r="C89" s="33">
        <v>4</v>
      </c>
      <c r="D89" s="33" t="s">
        <v>7</v>
      </c>
      <c r="E89" s="33" t="s">
        <v>1192</v>
      </c>
      <c r="F89" s="33" t="s">
        <v>579</v>
      </c>
    </row>
    <row r="90" spans="1:6" s="4" customFormat="1" ht="15" customHeight="1" x14ac:dyDescent="0.25">
      <c r="A90" s="35">
        <v>88</v>
      </c>
      <c r="B90" s="35" t="s">
        <v>102</v>
      </c>
      <c r="C90" s="35">
        <v>3.75</v>
      </c>
      <c r="D90" s="37">
        <v>-1</v>
      </c>
      <c r="E90" s="35" t="s">
        <v>103</v>
      </c>
      <c r="F90" s="35" t="s">
        <v>39</v>
      </c>
    </row>
    <row r="91" spans="1:6" s="3" customFormat="1" ht="15" customHeight="1" x14ac:dyDescent="0.25">
      <c r="A91" s="33">
        <v>89</v>
      </c>
      <c r="B91" s="33" t="s">
        <v>96</v>
      </c>
      <c r="C91" s="33">
        <v>3.5</v>
      </c>
      <c r="D91" s="33" t="s">
        <v>7</v>
      </c>
      <c r="E91" s="33" t="s">
        <v>97</v>
      </c>
      <c r="F91" s="33" t="s">
        <v>98</v>
      </c>
    </row>
    <row r="92" spans="1:6" s="4" customFormat="1" ht="15" customHeight="1" x14ac:dyDescent="0.25">
      <c r="A92" s="35">
        <v>90</v>
      </c>
      <c r="B92" s="35" t="s">
        <v>1195</v>
      </c>
      <c r="C92" s="35">
        <v>3</v>
      </c>
      <c r="D92" s="35" t="s">
        <v>7</v>
      </c>
      <c r="E92" s="35" t="s">
        <v>1196</v>
      </c>
      <c r="F92" s="35" t="s">
        <v>136</v>
      </c>
    </row>
    <row r="93" spans="1:6" s="3" customFormat="1" ht="15" customHeight="1" x14ac:dyDescent="0.25">
      <c r="A93" s="33" t="s">
        <v>54</v>
      </c>
      <c r="B93" s="33" t="s">
        <v>1197</v>
      </c>
      <c r="C93" s="33">
        <v>3</v>
      </c>
      <c r="D93" s="33" t="s">
        <v>7</v>
      </c>
      <c r="E93" s="33" t="s">
        <v>1198</v>
      </c>
      <c r="F93" s="33" t="s">
        <v>12</v>
      </c>
    </row>
    <row r="94" spans="1:6" s="4" customFormat="1" ht="15" customHeight="1" x14ac:dyDescent="0.25">
      <c r="A94" s="35" t="s">
        <v>54</v>
      </c>
      <c r="B94" s="35" t="s">
        <v>1199</v>
      </c>
      <c r="C94" s="35">
        <v>3</v>
      </c>
      <c r="D94" s="35" t="s">
        <v>7</v>
      </c>
      <c r="E94" s="35" t="s">
        <v>1200</v>
      </c>
      <c r="F94" s="35" t="s">
        <v>127</v>
      </c>
    </row>
    <row r="95" spans="1:6" s="3" customFormat="1" ht="15" customHeight="1" x14ac:dyDescent="0.25">
      <c r="A95" s="33" t="s">
        <v>54</v>
      </c>
      <c r="B95" s="33" t="s">
        <v>1201</v>
      </c>
      <c r="C95" s="33">
        <v>3</v>
      </c>
      <c r="D95" s="33" t="s">
        <v>7</v>
      </c>
      <c r="E95" s="33" t="s">
        <v>1202</v>
      </c>
      <c r="F95" s="33" t="s">
        <v>391</v>
      </c>
    </row>
    <row r="96" spans="1:6" s="4" customFormat="1" ht="15" customHeight="1" x14ac:dyDescent="0.25">
      <c r="A96" s="35" t="s">
        <v>54</v>
      </c>
      <c r="B96" s="35" t="s">
        <v>1203</v>
      </c>
      <c r="C96" s="35">
        <v>3</v>
      </c>
      <c r="D96" s="35" t="s">
        <v>7</v>
      </c>
      <c r="E96" s="35" t="s">
        <v>1204</v>
      </c>
      <c r="F96" s="35" t="s">
        <v>1205</v>
      </c>
    </row>
    <row r="97" spans="1:6" s="3" customFormat="1" ht="15" customHeight="1" x14ac:dyDescent="0.25">
      <c r="A97" s="33" t="s">
        <v>54</v>
      </c>
      <c r="B97" s="33" t="s">
        <v>1206</v>
      </c>
      <c r="C97" s="33">
        <v>3</v>
      </c>
      <c r="D97" s="33" t="s">
        <v>7</v>
      </c>
      <c r="E97" s="33" t="s">
        <v>1207</v>
      </c>
      <c r="F97" s="33" t="s">
        <v>336</v>
      </c>
    </row>
    <row r="98" spans="1:6" s="4" customFormat="1" ht="15" customHeight="1" x14ac:dyDescent="0.25">
      <c r="A98" s="35" t="s">
        <v>54</v>
      </c>
      <c r="B98" s="35" t="s">
        <v>1208</v>
      </c>
      <c r="C98" s="35">
        <v>3</v>
      </c>
      <c r="D98" s="35" t="s">
        <v>7</v>
      </c>
      <c r="E98" s="35" t="s">
        <v>26</v>
      </c>
      <c r="F98" s="35" t="s">
        <v>1209</v>
      </c>
    </row>
    <row r="99" spans="1:6" s="3" customFormat="1" ht="15" customHeight="1" x14ac:dyDescent="0.25">
      <c r="A99" s="33" t="s">
        <v>54</v>
      </c>
      <c r="B99" s="33" t="s">
        <v>1210</v>
      </c>
      <c r="C99" s="33">
        <v>3</v>
      </c>
      <c r="D99" s="33" t="s">
        <v>7</v>
      </c>
      <c r="E99" s="33" t="s">
        <v>1211</v>
      </c>
      <c r="F99" s="33" t="s">
        <v>173</v>
      </c>
    </row>
    <row r="100" spans="1:6" s="4" customFormat="1" ht="15" customHeight="1" x14ac:dyDescent="0.25">
      <c r="A100" s="35" t="s">
        <v>54</v>
      </c>
      <c r="B100" s="35" t="s">
        <v>1212</v>
      </c>
      <c r="C100" s="35">
        <v>3</v>
      </c>
      <c r="D100" s="35" t="s">
        <v>7</v>
      </c>
      <c r="E100" s="35" t="s">
        <v>1213</v>
      </c>
      <c r="F100" s="35" t="s">
        <v>1214</v>
      </c>
    </row>
    <row r="101" spans="1:6" s="3" customFormat="1" ht="15" customHeight="1" x14ac:dyDescent="0.25">
      <c r="A101" s="33" t="s">
        <v>54</v>
      </c>
      <c r="B101" s="33" t="s">
        <v>125</v>
      </c>
      <c r="C101" s="33">
        <v>3</v>
      </c>
      <c r="D101" s="33" t="s">
        <v>7</v>
      </c>
      <c r="E101" s="33" t="s">
        <v>126</v>
      </c>
      <c r="F101" s="33" t="s">
        <v>127</v>
      </c>
    </row>
    <row r="102" spans="1:6" s="4" customFormat="1" ht="15" customHeight="1" x14ac:dyDescent="0.25">
      <c r="A102" s="35" t="s">
        <v>54</v>
      </c>
      <c r="B102" s="35" t="s">
        <v>1215</v>
      </c>
      <c r="C102" s="35">
        <v>3</v>
      </c>
      <c r="D102" s="35" t="s">
        <v>7</v>
      </c>
      <c r="E102" s="35" t="s">
        <v>1216</v>
      </c>
      <c r="F102" s="35" t="s">
        <v>1217</v>
      </c>
    </row>
    <row r="103" spans="1:6" s="3" customFormat="1" ht="15" customHeight="1" x14ac:dyDescent="0.25">
      <c r="A103" s="33" t="s">
        <v>54</v>
      </c>
      <c r="B103" s="33" t="s">
        <v>1218</v>
      </c>
      <c r="C103" s="33">
        <v>3</v>
      </c>
      <c r="D103" s="33" t="s">
        <v>7</v>
      </c>
      <c r="E103" s="33" t="s">
        <v>1219</v>
      </c>
      <c r="F103" s="33" t="s">
        <v>21</v>
      </c>
    </row>
    <row r="104" spans="1:6" s="4" customFormat="1" ht="15" customHeight="1" x14ac:dyDescent="0.25">
      <c r="A104" s="35" t="s">
        <v>54</v>
      </c>
      <c r="B104" s="35" t="s">
        <v>322</v>
      </c>
      <c r="C104" s="35">
        <v>3</v>
      </c>
      <c r="D104" s="35" t="s">
        <v>7</v>
      </c>
      <c r="E104" s="35" t="s">
        <v>323</v>
      </c>
      <c r="F104" s="35" t="s">
        <v>324</v>
      </c>
    </row>
    <row r="105" spans="1:6" s="3" customFormat="1" ht="15" customHeight="1" x14ac:dyDescent="0.25">
      <c r="A105" s="33" t="s">
        <v>54</v>
      </c>
      <c r="B105" s="33" t="s">
        <v>1220</v>
      </c>
      <c r="C105" s="33">
        <v>3</v>
      </c>
      <c r="D105" s="33" t="s">
        <v>7</v>
      </c>
      <c r="E105" s="33" t="s">
        <v>1221</v>
      </c>
      <c r="F105" s="33" t="s">
        <v>173</v>
      </c>
    </row>
    <row r="106" spans="1:6" s="4" customFormat="1" ht="15" customHeight="1" x14ac:dyDescent="0.25">
      <c r="A106" s="35" t="s">
        <v>54</v>
      </c>
      <c r="B106" s="35" t="s">
        <v>1222</v>
      </c>
      <c r="C106" s="35">
        <v>3</v>
      </c>
      <c r="D106" s="35" t="s">
        <v>7</v>
      </c>
      <c r="E106" s="35" t="s">
        <v>1223</v>
      </c>
      <c r="F106" s="35" t="s">
        <v>1224</v>
      </c>
    </row>
    <row r="107" spans="1:6" s="3" customFormat="1" ht="15" customHeight="1" x14ac:dyDescent="0.25">
      <c r="A107" s="33" t="s">
        <v>54</v>
      </c>
      <c r="B107" s="33" t="s">
        <v>1225</v>
      </c>
      <c r="C107" s="33">
        <v>3</v>
      </c>
      <c r="D107" s="33" t="s">
        <v>7</v>
      </c>
      <c r="E107" s="33" t="s">
        <v>1226</v>
      </c>
      <c r="F107" s="33" t="s">
        <v>45</v>
      </c>
    </row>
    <row r="108" spans="1:6" s="4" customFormat="1" ht="15" customHeight="1" x14ac:dyDescent="0.25">
      <c r="A108" s="35" t="s">
        <v>54</v>
      </c>
      <c r="B108" s="35" t="s">
        <v>66</v>
      </c>
      <c r="C108" s="35">
        <v>3</v>
      </c>
      <c r="D108" s="35" t="s">
        <v>7</v>
      </c>
      <c r="E108" s="35" t="s">
        <v>67</v>
      </c>
      <c r="F108" s="35" t="s">
        <v>68</v>
      </c>
    </row>
    <row r="109" spans="1:6" s="3" customFormat="1" ht="15" customHeight="1" x14ac:dyDescent="0.25">
      <c r="A109" s="33">
        <v>107</v>
      </c>
      <c r="B109" s="33" t="s">
        <v>1229</v>
      </c>
      <c r="C109" s="33">
        <v>2.5</v>
      </c>
      <c r="D109" s="33" t="s">
        <v>7</v>
      </c>
      <c r="E109" s="33" t="s">
        <v>1230</v>
      </c>
      <c r="F109" s="33" t="s">
        <v>173</v>
      </c>
    </row>
    <row r="110" spans="1:6" s="4" customFormat="1" ht="15" customHeight="1" x14ac:dyDescent="0.25">
      <c r="A110" s="35">
        <v>108</v>
      </c>
      <c r="B110" s="35" t="s">
        <v>1176</v>
      </c>
      <c r="C110" s="35">
        <v>2</v>
      </c>
      <c r="D110" s="37">
        <v>-3</v>
      </c>
      <c r="E110" s="35" t="s">
        <v>1177</v>
      </c>
      <c r="F110" s="35" t="s">
        <v>62</v>
      </c>
    </row>
    <row r="111" spans="1:6" s="3" customFormat="1" ht="15" customHeight="1" x14ac:dyDescent="0.25">
      <c r="A111" s="33" t="s">
        <v>54</v>
      </c>
      <c r="B111" s="33" t="s">
        <v>1231</v>
      </c>
      <c r="C111" s="33">
        <v>2</v>
      </c>
      <c r="D111" s="33" t="s">
        <v>7</v>
      </c>
      <c r="E111" s="33" t="s">
        <v>1232</v>
      </c>
      <c r="F111" s="33" t="s">
        <v>563</v>
      </c>
    </row>
    <row r="112" spans="1:6" s="4" customFormat="1" ht="15" customHeight="1" x14ac:dyDescent="0.25">
      <c r="A112" s="35" t="s">
        <v>54</v>
      </c>
      <c r="B112" s="35" t="s">
        <v>1233</v>
      </c>
      <c r="C112" s="35">
        <v>2</v>
      </c>
      <c r="D112" s="35" t="s">
        <v>7</v>
      </c>
      <c r="E112" s="35" t="s">
        <v>1234</v>
      </c>
      <c r="F112" s="35" t="s">
        <v>290</v>
      </c>
    </row>
    <row r="113" spans="1:6" s="3" customFormat="1" ht="15" customHeight="1" x14ac:dyDescent="0.25">
      <c r="A113" s="33" t="s">
        <v>54</v>
      </c>
      <c r="B113" s="33" t="s">
        <v>1235</v>
      </c>
      <c r="C113" s="33">
        <v>2</v>
      </c>
      <c r="D113" s="33" t="s">
        <v>7</v>
      </c>
      <c r="E113" s="33" t="s">
        <v>1236</v>
      </c>
      <c r="F113" s="33" t="s">
        <v>1237</v>
      </c>
    </row>
    <row r="114" spans="1:6" s="4" customFormat="1" ht="15" customHeight="1" x14ac:dyDescent="0.25">
      <c r="A114" s="35" t="s">
        <v>54</v>
      </c>
      <c r="B114" s="35" t="s">
        <v>1238</v>
      </c>
      <c r="C114" s="35">
        <v>2</v>
      </c>
      <c r="D114" s="35" t="s">
        <v>7</v>
      </c>
      <c r="E114" s="35" t="s">
        <v>1239</v>
      </c>
      <c r="F114" s="35" t="s">
        <v>87</v>
      </c>
    </row>
    <row r="115" spans="1:6" s="3" customFormat="1" ht="15" customHeight="1" x14ac:dyDescent="0.25">
      <c r="A115" s="33" t="s">
        <v>54</v>
      </c>
      <c r="B115" s="33" t="s">
        <v>1240</v>
      </c>
      <c r="C115" s="33">
        <v>2</v>
      </c>
      <c r="D115" s="33" t="s">
        <v>7</v>
      </c>
      <c r="E115" s="33" t="s">
        <v>1241</v>
      </c>
      <c r="F115" s="33" t="s">
        <v>62</v>
      </c>
    </row>
    <row r="116" spans="1:6" s="4" customFormat="1" ht="15" customHeight="1" x14ac:dyDescent="0.25">
      <c r="A116" s="35" t="s">
        <v>54</v>
      </c>
      <c r="B116" s="35" t="s">
        <v>184</v>
      </c>
      <c r="C116" s="35">
        <v>2</v>
      </c>
      <c r="D116" s="35" t="s">
        <v>7</v>
      </c>
      <c r="E116" s="35" t="s">
        <v>185</v>
      </c>
      <c r="F116" s="35" t="s">
        <v>186</v>
      </c>
    </row>
    <row r="117" spans="1:6" s="3" customFormat="1" ht="15" customHeight="1" x14ac:dyDescent="0.25">
      <c r="A117" s="33" t="s">
        <v>54</v>
      </c>
      <c r="B117" s="33" t="s">
        <v>1242</v>
      </c>
      <c r="C117" s="33">
        <v>2</v>
      </c>
      <c r="D117" s="33" t="s">
        <v>7</v>
      </c>
      <c r="E117" s="33" t="s">
        <v>1243</v>
      </c>
      <c r="F117" s="33" t="s">
        <v>1244</v>
      </c>
    </row>
    <row r="118" spans="1:6" s="4" customFormat="1" ht="15" customHeight="1" x14ac:dyDescent="0.25">
      <c r="A118" s="35" t="s">
        <v>54</v>
      </c>
      <c r="B118" s="35" t="s">
        <v>1245</v>
      </c>
      <c r="C118" s="35">
        <v>2</v>
      </c>
      <c r="D118" s="35" t="s">
        <v>7</v>
      </c>
      <c r="E118" s="35" t="s">
        <v>1246</v>
      </c>
      <c r="F118" s="35" t="s">
        <v>98</v>
      </c>
    </row>
    <row r="119" spans="1:6" s="3" customFormat="1" ht="15" customHeight="1" x14ac:dyDescent="0.25">
      <c r="A119" s="33">
        <v>117</v>
      </c>
      <c r="B119" s="33" t="s">
        <v>1193</v>
      </c>
      <c r="C119" s="33">
        <v>1</v>
      </c>
      <c r="D119" s="38">
        <v>-2</v>
      </c>
      <c r="E119" s="33" t="s">
        <v>1194</v>
      </c>
      <c r="F119" s="33" t="s">
        <v>270</v>
      </c>
    </row>
    <row r="120" spans="1:6" s="4" customFormat="1" ht="15" customHeight="1" x14ac:dyDescent="0.25">
      <c r="A120" s="35" t="s">
        <v>54</v>
      </c>
      <c r="B120" s="35" t="s">
        <v>167</v>
      </c>
      <c r="C120" s="35">
        <v>1</v>
      </c>
      <c r="D120" s="35" t="s">
        <v>7</v>
      </c>
      <c r="E120" s="35" t="s">
        <v>168</v>
      </c>
      <c r="F120" s="35" t="s">
        <v>53</v>
      </c>
    </row>
    <row r="121" spans="1:6" s="3" customFormat="1" ht="15" customHeight="1" x14ac:dyDescent="0.25">
      <c r="A121" s="33" t="s">
        <v>54</v>
      </c>
      <c r="B121" s="33" t="s">
        <v>1247</v>
      </c>
      <c r="C121" s="33">
        <v>1</v>
      </c>
      <c r="D121" s="33" t="s">
        <v>7</v>
      </c>
      <c r="E121" s="33" t="s">
        <v>1248</v>
      </c>
      <c r="F121" s="33" t="s">
        <v>181</v>
      </c>
    </row>
    <row r="122" spans="1:6" s="4" customFormat="1" ht="15" customHeight="1" x14ac:dyDescent="0.25">
      <c r="A122" s="35" t="s">
        <v>54</v>
      </c>
      <c r="B122" s="35" t="s">
        <v>1249</v>
      </c>
      <c r="C122" s="35">
        <v>1</v>
      </c>
      <c r="D122" s="35" t="s">
        <v>7</v>
      </c>
      <c r="E122" s="35" t="s">
        <v>1250</v>
      </c>
      <c r="F122" s="35" t="s">
        <v>391</v>
      </c>
    </row>
    <row r="123" spans="1:6" s="3" customFormat="1" ht="15" customHeight="1" x14ac:dyDescent="0.25">
      <c r="A123" s="33" t="s">
        <v>54</v>
      </c>
      <c r="B123" s="33" t="s">
        <v>307</v>
      </c>
      <c r="C123" s="33">
        <v>1</v>
      </c>
      <c r="D123" s="33" t="s">
        <v>7</v>
      </c>
      <c r="E123" s="33" t="s">
        <v>308</v>
      </c>
      <c r="F123" s="33" t="s">
        <v>306</v>
      </c>
    </row>
    <row r="124" spans="1:6" s="4" customFormat="1" ht="15" customHeight="1" x14ac:dyDescent="0.25">
      <c r="A124" s="35" t="s">
        <v>54</v>
      </c>
      <c r="B124" s="35" t="s">
        <v>313</v>
      </c>
      <c r="C124" s="35">
        <v>1</v>
      </c>
      <c r="D124" s="35" t="s">
        <v>7</v>
      </c>
      <c r="E124" s="35" t="s">
        <v>314</v>
      </c>
      <c r="F124" s="35" t="s">
        <v>84</v>
      </c>
    </row>
    <row r="125" spans="1:6" s="3" customFormat="1" ht="15" customHeight="1" x14ac:dyDescent="0.25">
      <c r="A125" s="33" t="s">
        <v>54</v>
      </c>
      <c r="B125" s="33" t="s">
        <v>1251</v>
      </c>
      <c r="C125" s="33">
        <v>1</v>
      </c>
      <c r="D125" s="33" t="s">
        <v>7</v>
      </c>
      <c r="E125" s="33" t="s">
        <v>1252</v>
      </c>
      <c r="F125" s="33" t="s">
        <v>1253</v>
      </c>
    </row>
    <row r="126" spans="1:6" s="4" customFormat="1" ht="15" customHeight="1" x14ac:dyDescent="0.25">
      <c r="A126" s="35" t="s">
        <v>54</v>
      </c>
      <c r="B126" s="35" t="s">
        <v>359</v>
      </c>
      <c r="C126" s="35">
        <v>1</v>
      </c>
      <c r="D126" s="35" t="s">
        <v>7</v>
      </c>
      <c r="E126" s="35" t="s">
        <v>360</v>
      </c>
      <c r="F126" s="35" t="s">
        <v>62</v>
      </c>
    </row>
    <row r="127" spans="1:6" s="3" customFormat="1" ht="15" customHeight="1" x14ac:dyDescent="0.25">
      <c r="A127" s="33" t="s">
        <v>54</v>
      </c>
      <c r="B127" s="33" t="s">
        <v>1254</v>
      </c>
      <c r="C127" s="33">
        <v>1</v>
      </c>
      <c r="D127" s="33" t="s">
        <v>7</v>
      </c>
      <c r="E127" s="33" t="s">
        <v>1255</v>
      </c>
      <c r="F127" s="33" t="s">
        <v>324</v>
      </c>
    </row>
    <row r="128" spans="1:6" s="4" customFormat="1" ht="15" customHeight="1" x14ac:dyDescent="0.25">
      <c r="A128" s="35" t="s">
        <v>54</v>
      </c>
      <c r="B128" s="35" t="s">
        <v>1256</v>
      </c>
      <c r="C128" s="35">
        <v>1</v>
      </c>
      <c r="D128" s="35" t="s">
        <v>7</v>
      </c>
      <c r="E128" s="35" t="s">
        <v>1257</v>
      </c>
      <c r="F128" s="35" t="s">
        <v>1258</v>
      </c>
    </row>
    <row r="129" spans="1:6" s="3" customFormat="1" ht="15" customHeight="1" x14ac:dyDescent="0.25">
      <c r="A129" s="33" t="s">
        <v>54</v>
      </c>
      <c r="B129" s="33" t="s">
        <v>385</v>
      </c>
      <c r="C129" s="33">
        <v>1</v>
      </c>
      <c r="D129" s="33" t="s">
        <v>7</v>
      </c>
      <c r="E129" s="33" t="s">
        <v>386</v>
      </c>
      <c r="F129" s="33" t="s">
        <v>290</v>
      </c>
    </row>
    <row r="130" spans="1:6" s="4" customFormat="1" ht="15" customHeight="1" x14ac:dyDescent="0.25">
      <c r="A130" s="35" t="s">
        <v>54</v>
      </c>
      <c r="B130" s="35" t="s">
        <v>1259</v>
      </c>
      <c r="C130" s="35">
        <v>1</v>
      </c>
      <c r="D130" s="35" t="s">
        <v>7</v>
      </c>
      <c r="E130" s="35" t="s">
        <v>1260</v>
      </c>
      <c r="F130" s="35" t="s">
        <v>30</v>
      </c>
    </row>
    <row r="131" spans="1:6" s="3" customFormat="1" ht="15" customHeight="1" x14ac:dyDescent="0.25">
      <c r="A131" s="33">
        <v>129</v>
      </c>
      <c r="B131" s="33" t="s">
        <v>1261</v>
      </c>
      <c r="C131" s="33">
        <v>0.5</v>
      </c>
      <c r="D131" s="33" t="s">
        <v>7</v>
      </c>
      <c r="E131" s="33" t="s">
        <v>1262</v>
      </c>
      <c r="F131" s="33" t="s">
        <v>62</v>
      </c>
    </row>
    <row r="132" spans="1:6" s="4" customFormat="1" ht="15" customHeight="1" x14ac:dyDescent="0.25">
      <c r="A132" s="35" t="s">
        <v>54</v>
      </c>
      <c r="B132" s="35" t="s">
        <v>140</v>
      </c>
      <c r="C132" s="35">
        <v>0.5</v>
      </c>
      <c r="D132" s="35" t="s">
        <v>7</v>
      </c>
      <c r="E132" s="35" t="s">
        <v>141</v>
      </c>
      <c r="F132" s="35" t="s">
        <v>24</v>
      </c>
    </row>
    <row r="133" spans="1:6" s="3" customFormat="1" ht="15" customHeight="1" x14ac:dyDescent="0.25">
      <c r="A133" s="33" t="s">
        <v>54</v>
      </c>
      <c r="B133" s="33" t="s">
        <v>1227</v>
      </c>
      <c r="C133" s="33">
        <v>0.5</v>
      </c>
      <c r="D133" s="38">
        <v>-2</v>
      </c>
      <c r="E133" s="33" t="s">
        <v>1228</v>
      </c>
      <c r="F133" s="33" t="s">
        <v>24</v>
      </c>
    </row>
    <row r="134" spans="1:6" s="4" customFormat="1" ht="15" customHeight="1" x14ac:dyDescent="0.25">
      <c r="A134" s="35" t="s">
        <v>54</v>
      </c>
      <c r="B134" s="35" t="s">
        <v>182</v>
      </c>
      <c r="C134" s="35">
        <v>0.5</v>
      </c>
      <c r="D134" s="35" t="s">
        <v>7</v>
      </c>
      <c r="E134" s="35" t="s">
        <v>183</v>
      </c>
      <c r="F134" s="35" t="s">
        <v>53</v>
      </c>
    </row>
    <row r="135" spans="1:6" s="3" customFormat="1" ht="15" customHeight="1" x14ac:dyDescent="0.25">
      <c r="A135" s="33" t="s">
        <v>54</v>
      </c>
      <c r="B135" s="33" t="s">
        <v>1263</v>
      </c>
      <c r="C135" s="33">
        <v>0.5</v>
      </c>
      <c r="D135" s="33" t="s">
        <v>7</v>
      </c>
      <c r="E135" s="33" t="s">
        <v>1264</v>
      </c>
      <c r="F135" s="33" t="s">
        <v>1265</v>
      </c>
    </row>
    <row r="136" spans="1:6" s="4" customFormat="1" ht="15" customHeight="1" x14ac:dyDescent="0.25">
      <c r="A136" s="35" t="s">
        <v>54</v>
      </c>
      <c r="B136" s="35" t="s">
        <v>157</v>
      </c>
      <c r="C136" s="35">
        <v>0.5</v>
      </c>
      <c r="D136" s="37">
        <v>-2</v>
      </c>
      <c r="E136" s="35" t="s">
        <v>158</v>
      </c>
      <c r="F136" s="35" t="s">
        <v>115</v>
      </c>
    </row>
    <row r="137" spans="1:6" s="3" customFormat="1" ht="15" customHeight="1" x14ac:dyDescent="0.25">
      <c r="A137" s="33" t="s">
        <v>54</v>
      </c>
      <c r="B137" s="33" t="s">
        <v>1266</v>
      </c>
      <c r="C137" s="33">
        <v>0.5</v>
      </c>
      <c r="D137" s="33" t="s">
        <v>7</v>
      </c>
      <c r="E137" s="33" t="s">
        <v>578</v>
      </c>
      <c r="F137" s="33" t="s">
        <v>239</v>
      </c>
    </row>
    <row r="138" spans="1:6" s="4" customFormat="1" ht="14.25" x14ac:dyDescent="0.25"/>
    <row r="139" spans="1:6" s="3" customFormat="1" ht="14.25" x14ac:dyDescent="0.25"/>
    <row r="140" spans="1:6" s="4" customFormat="1" ht="14.25" x14ac:dyDescent="0.25"/>
    <row r="141" spans="1:6" s="3" customFormat="1" ht="14.25" x14ac:dyDescent="0.25"/>
    <row r="142" spans="1:6" s="4" customFormat="1" ht="14.25" x14ac:dyDescent="0.25"/>
    <row r="143" spans="1:6" s="3" customFormat="1" ht="14.25" x14ac:dyDescent="0.25"/>
    <row r="144" spans="1:6" s="4" customFormat="1" ht="14.25" x14ac:dyDescent="0.25"/>
    <row r="145" s="3" customFormat="1" ht="14.25" x14ac:dyDescent="0.25"/>
    <row r="146" s="4" customFormat="1" ht="14.25" x14ac:dyDescent="0.25"/>
    <row r="147" s="3" customFormat="1" ht="14.25" x14ac:dyDescent="0.25"/>
    <row r="148" s="4" customFormat="1" ht="14.25" x14ac:dyDescent="0.25"/>
    <row r="149" s="3" customFormat="1" ht="14.25" x14ac:dyDescent="0.25"/>
    <row r="150" s="4" customFormat="1" ht="14.25" x14ac:dyDescent="0.25"/>
    <row r="151" s="3" customFormat="1" ht="14.25" x14ac:dyDescent="0.25"/>
    <row r="152" s="4" customFormat="1" ht="14.25" x14ac:dyDescent="0.25"/>
    <row r="153" s="3" customFormat="1" ht="14.25" x14ac:dyDescent="0.25"/>
    <row r="154" s="4" customFormat="1" ht="14.25" x14ac:dyDescent="0.25"/>
  </sheetData>
  <mergeCells count="1">
    <mergeCell ref="A1:F1"/>
  </mergeCells>
  <phoneticPr fontId="2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10男</vt:lpstr>
      <vt:lpstr>12男</vt:lpstr>
      <vt:lpstr>14男</vt:lpstr>
      <vt:lpstr>16男</vt:lpstr>
      <vt:lpstr>18男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16歲級男子排名</dc:title>
  <dc:creator>Admin</dc:creator>
  <cp:lastModifiedBy>Admin</cp:lastModifiedBy>
  <dcterms:created xsi:type="dcterms:W3CDTF">2019-01-07T02:03:53Z</dcterms:created>
  <dcterms:modified xsi:type="dcterms:W3CDTF">2019-02-01T08:16:49Z</dcterms:modified>
</cp:coreProperties>
</file>