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tabRatio="361" activeTab="0"/>
  </bookViews>
  <sheets>
    <sheet name="男子單打" sheetId="1" r:id="rId1"/>
    <sheet name="男子雙打" sheetId="2" r:id="rId2"/>
    <sheet name="女子單打" sheetId="3" r:id="rId3"/>
    <sheet name="女子雙打" sheetId="4" r:id="rId4"/>
    <sheet name="混合雙打" sheetId="5" r:id="rId5"/>
  </sheets>
  <definedNames/>
  <calcPr fullCalcOnLoad="1"/>
</workbook>
</file>

<file path=xl/sharedStrings.xml><?xml version="1.0" encoding="utf-8"?>
<sst xmlns="http://schemas.openxmlformats.org/spreadsheetml/2006/main" count="2898" uniqueCount="1174">
  <si>
    <t>許凱智</t>
  </si>
  <si>
    <t>陳志青</t>
  </si>
  <si>
    <t>朱怡貞</t>
  </si>
  <si>
    <t>CHU YI</t>
  </si>
  <si>
    <t>蕭秀山</t>
  </si>
  <si>
    <t>TEFU</t>
  </si>
  <si>
    <t>萬慶華</t>
  </si>
  <si>
    <t>張靜枝</t>
  </si>
  <si>
    <t>林秋鳳</t>
  </si>
  <si>
    <t>LEE</t>
  </si>
  <si>
    <t>康風都</t>
  </si>
  <si>
    <r>
      <t>YAO</t>
    </r>
    <r>
      <rPr>
        <sz val="12"/>
        <color indexed="8"/>
        <rFont val="微軟正黑體"/>
        <family val="2"/>
      </rPr>
      <t xml:space="preserve"> KUANG</t>
    </r>
  </si>
  <si>
    <t>YANG</t>
  </si>
  <si>
    <t>林逢甲</t>
  </si>
  <si>
    <t>張佩君</t>
  </si>
  <si>
    <t>陳智遠</t>
  </si>
  <si>
    <t>楊金英</t>
  </si>
  <si>
    <t>莊龍輝</t>
  </si>
  <si>
    <t>蘇丹</t>
  </si>
  <si>
    <t>蘇蘇</t>
  </si>
  <si>
    <t>徐小平</t>
  </si>
  <si>
    <t>陳跃龍</t>
  </si>
  <si>
    <t>何寶珠</t>
  </si>
  <si>
    <t>張景智</t>
  </si>
  <si>
    <t>王清榮</t>
  </si>
  <si>
    <t>黃郁文</t>
  </si>
  <si>
    <t>胡文龍</t>
  </si>
  <si>
    <t>葉國良</t>
  </si>
  <si>
    <t>劉昌裕</t>
  </si>
  <si>
    <t>湯福進</t>
  </si>
  <si>
    <t>曾文昇</t>
  </si>
  <si>
    <t>涂有財</t>
  </si>
  <si>
    <t>邱文義</t>
  </si>
  <si>
    <t>謝頂敏</t>
  </si>
  <si>
    <t>張杏枝</t>
  </si>
  <si>
    <t>陳浩琦</t>
  </si>
  <si>
    <t>蔡政翰</t>
  </si>
  <si>
    <t>劉子良</t>
  </si>
  <si>
    <t>侯素玉</t>
  </si>
  <si>
    <t>陳奇烈</t>
  </si>
  <si>
    <t>林文正</t>
  </si>
  <si>
    <t>楊明順</t>
  </si>
  <si>
    <t>鍾嘉晃</t>
  </si>
  <si>
    <t>蘇文琪</t>
  </si>
  <si>
    <t>鄭茂宏</t>
  </si>
  <si>
    <t>張碧芬</t>
  </si>
  <si>
    <t>程明振</t>
  </si>
  <si>
    <t>李忠華</t>
  </si>
  <si>
    <t>劉兆平</t>
  </si>
  <si>
    <r>
      <t>CHUAN</t>
    </r>
    <r>
      <rPr>
        <sz val="12"/>
        <color indexed="8"/>
        <rFont val="微軟正黑體"/>
        <family val="2"/>
      </rPr>
      <t>-CHING</t>
    </r>
  </si>
  <si>
    <t>CHOI</t>
  </si>
  <si>
    <t>JEONG HAN</t>
  </si>
  <si>
    <t>ZILANG</t>
  </si>
  <si>
    <t>賴俊銘</t>
  </si>
  <si>
    <t>李景山</t>
  </si>
  <si>
    <t>劉富聰</t>
  </si>
  <si>
    <t>林美娟</t>
  </si>
  <si>
    <t>林玉玲</t>
  </si>
  <si>
    <t>姜雪惠</t>
  </si>
  <si>
    <t>許麗芳</t>
  </si>
  <si>
    <t>尹大明</t>
  </si>
  <si>
    <t>崔治安</t>
  </si>
  <si>
    <t>陳泱澤</t>
  </si>
  <si>
    <t>CHEN</t>
  </si>
  <si>
    <t>JAEYONG</t>
  </si>
  <si>
    <t>CHUNG HUA</t>
  </si>
  <si>
    <t>CHAO PING</t>
  </si>
  <si>
    <t>HSING CHIH</t>
  </si>
  <si>
    <t>MAO HUNG</t>
  </si>
  <si>
    <t>PI FENG</t>
  </si>
  <si>
    <t>謝昌曄</t>
  </si>
  <si>
    <t>李婌華</t>
  </si>
  <si>
    <t>齊兆勇</t>
  </si>
  <si>
    <t>中文姓名</t>
  </si>
  <si>
    <t>CHIA HUANG</t>
  </si>
  <si>
    <t>WEN JENG</t>
  </si>
  <si>
    <t>蔡銘清</t>
  </si>
  <si>
    <t>MING CHIN</t>
  </si>
  <si>
    <t>TING MIN</t>
  </si>
  <si>
    <t>MING CHING</t>
  </si>
  <si>
    <t>YU TSAI</t>
  </si>
  <si>
    <t>WEN SHENG</t>
  </si>
  <si>
    <t>李秀琦</t>
  </si>
  <si>
    <t>SAU KEI</t>
  </si>
  <si>
    <t>蘇秀子</t>
  </si>
  <si>
    <t>GIANLUCA</t>
  </si>
  <si>
    <t>林港富</t>
  </si>
  <si>
    <t>WALTER</t>
  </si>
  <si>
    <t>LAWRENCE</t>
  </si>
  <si>
    <t>楊維立</t>
  </si>
  <si>
    <t>DENNIS</t>
  </si>
  <si>
    <t>黃世華</t>
  </si>
  <si>
    <t>王佑麟</t>
  </si>
  <si>
    <t>YU LIN</t>
  </si>
  <si>
    <t>陳至欽</t>
  </si>
  <si>
    <t>陳柱明</t>
  </si>
  <si>
    <t>梁錦成</t>
  </si>
  <si>
    <t>KAM SING</t>
  </si>
  <si>
    <t>LEUNG</t>
  </si>
  <si>
    <t>任彤</t>
  </si>
  <si>
    <t>KREMNIZER</t>
  </si>
  <si>
    <t>DANIEL</t>
  </si>
  <si>
    <t xml:space="preserve">KUMARASINHE </t>
  </si>
  <si>
    <t xml:space="preserve">LAZUKIN </t>
  </si>
  <si>
    <t>潘明清</t>
  </si>
  <si>
    <t>林啟宏</t>
  </si>
  <si>
    <t>林荣財</t>
  </si>
  <si>
    <t>李秀琦</t>
  </si>
  <si>
    <t>SYLVINE</t>
  </si>
  <si>
    <t>林榮烋</t>
  </si>
  <si>
    <t>吳恭緡</t>
  </si>
  <si>
    <t>CHI KAM</t>
  </si>
  <si>
    <t>RUEN GUEY</t>
  </si>
  <si>
    <t>沈必仁</t>
  </si>
  <si>
    <t>BRISTOL</t>
  </si>
  <si>
    <t>ESTHER</t>
  </si>
  <si>
    <t>吳佩蓉</t>
  </si>
  <si>
    <t>LARISA</t>
  </si>
  <si>
    <t>馮鳳珠</t>
  </si>
  <si>
    <t>AGATHA</t>
  </si>
  <si>
    <t>LAI YING</t>
  </si>
  <si>
    <t>MARIANNE</t>
  </si>
  <si>
    <t>KWAI LIN</t>
  </si>
  <si>
    <t>YAMAUCHI</t>
  </si>
  <si>
    <t>SHIORI</t>
  </si>
  <si>
    <t>BOB</t>
  </si>
  <si>
    <t>黃乙峯</t>
  </si>
  <si>
    <t>WEN HSIUH</t>
  </si>
  <si>
    <t>JIH HUANG</t>
  </si>
  <si>
    <t>譚若恆</t>
  </si>
  <si>
    <t>CHENG HUNG</t>
  </si>
  <si>
    <t xml:space="preserve"> LAZUKIN</t>
  </si>
  <si>
    <t>ANDY SUI CHIU</t>
  </si>
  <si>
    <t>CHIH HSI</t>
  </si>
  <si>
    <t>AJS</t>
  </si>
  <si>
    <t>JIMMY</t>
  </si>
  <si>
    <t>方國雅</t>
  </si>
  <si>
    <t xml:space="preserve">DAGNOLO </t>
  </si>
  <si>
    <t>黃潤桂</t>
  </si>
  <si>
    <t>傅蓉</t>
  </si>
  <si>
    <r>
      <t>R</t>
    </r>
    <r>
      <rPr>
        <sz val="12"/>
        <color indexed="8"/>
        <rFont val="微軟正黑體"/>
        <family val="2"/>
      </rPr>
      <t>ONG</t>
    </r>
  </si>
  <si>
    <r>
      <t>F</t>
    </r>
    <r>
      <rPr>
        <sz val="12"/>
        <color indexed="8"/>
        <rFont val="微軟正黑體"/>
        <family val="2"/>
      </rPr>
      <t>U</t>
    </r>
  </si>
  <si>
    <t>黃麗麗</t>
  </si>
  <si>
    <r>
      <t>L</t>
    </r>
    <r>
      <rPr>
        <sz val="12"/>
        <color indexed="8"/>
        <rFont val="微軟正黑體"/>
        <family val="2"/>
      </rPr>
      <t xml:space="preserve">AI LAI </t>
    </r>
    <r>
      <rPr>
        <sz val="12"/>
        <color indexed="8"/>
        <rFont val="微軟正黑體"/>
        <family val="2"/>
      </rPr>
      <t>LILY</t>
    </r>
  </si>
  <si>
    <t>LAI LAI LILY</t>
  </si>
  <si>
    <t xml:space="preserve">CHE HSUAN </t>
  </si>
  <si>
    <t>林素真</t>
  </si>
  <si>
    <r>
      <t xml:space="preserve">JENNY </t>
    </r>
    <r>
      <rPr>
        <sz val="12"/>
        <color indexed="8"/>
        <rFont val="微軟正黑體"/>
        <family val="2"/>
      </rPr>
      <t>SU</t>
    </r>
    <r>
      <rPr>
        <sz val="12"/>
        <color indexed="8"/>
        <rFont val="微軟正黑體"/>
        <family val="2"/>
      </rPr>
      <t xml:space="preserve"> CH</t>
    </r>
    <r>
      <rPr>
        <sz val="12"/>
        <color indexed="8"/>
        <rFont val="微軟正黑體"/>
        <family val="2"/>
      </rPr>
      <t>EN</t>
    </r>
  </si>
  <si>
    <r>
      <t>L</t>
    </r>
    <r>
      <rPr>
        <sz val="12"/>
        <color indexed="8"/>
        <rFont val="微軟正黑體"/>
        <family val="2"/>
      </rPr>
      <t>IN</t>
    </r>
  </si>
  <si>
    <t>劉琦</t>
  </si>
  <si>
    <r>
      <t>Q</t>
    </r>
    <r>
      <rPr>
        <sz val="12"/>
        <color indexed="8"/>
        <rFont val="微軟正黑體"/>
        <family val="2"/>
      </rPr>
      <t>I</t>
    </r>
  </si>
  <si>
    <r>
      <t>L</t>
    </r>
    <r>
      <rPr>
        <sz val="12"/>
        <color indexed="8"/>
        <rFont val="微軟正黑體"/>
        <family val="2"/>
      </rPr>
      <t>IU</t>
    </r>
  </si>
  <si>
    <t xml:space="preserve"> LIU </t>
  </si>
  <si>
    <t xml:space="preserve"> CHIN</t>
  </si>
  <si>
    <t>DAVID</t>
  </si>
  <si>
    <t>LAI</t>
  </si>
  <si>
    <t>CHIH CHING</t>
  </si>
  <si>
    <t>FU-TSUNG</t>
  </si>
  <si>
    <t>CHAO-YIN</t>
  </si>
  <si>
    <t>CHEN WEI</t>
  </si>
  <si>
    <t>YOUMING</t>
  </si>
  <si>
    <t>LING</t>
  </si>
  <si>
    <t>MING JI</t>
  </si>
  <si>
    <r>
      <t>Y</t>
    </r>
    <r>
      <rPr>
        <sz val="12"/>
        <color indexed="8"/>
        <rFont val="微軟正黑體"/>
        <family val="2"/>
      </rPr>
      <t>O CHENG</t>
    </r>
  </si>
  <si>
    <t>HSIU-SHAN</t>
  </si>
  <si>
    <r>
      <t>S</t>
    </r>
    <r>
      <rPr>
        <sz val="12"/>
        <color indexed="8"/>
        <rFont val="微軟正黑體"/>
        <family val="2"/>
      </rPr>
      <t>HIAU</t>
    </r>
  </si>
  <si>
    <t>張俊偉</t>
  </si>
  <si>
    <t>吳金福</t>
  </si>
  <si>
    <r>
      <t>W</t>
    </r>
    <r>
      <rPr>
        <sz val="12"/>
        <color indexed="8"/>
        <rFont val="微軟正黑體"/>
        <family val="2"/>
      </rPr>
      <t>ANG</t>
    </r>
  </si>
  <si>
    <r>
      <t>C</t>
    </r>
    <r>
      <rPr>
        <sz val="12"/>
        <color indexed="8"/>
        <rFont val="微軟正黑體"/>
        <family val="2"/>
      </rPr>
      <t>HING FU</t>
    </r>
  </si>
  <si>
    <r>
      <t>C</t>
    </r>
    <r>
      <rPr>
        <sz val="12"/>
        <color indexed="8"/>
        <rFont val="微軟正黑體"/>
        <family val="2"/>
      </rPr>
      <t>HI YO</t>
    </r>
  </si>
  <si>
    <r>
      <t>H</t>
    </r>
    <r>
      <rPr>
        <sz val="12"/>
        <color indexed="8"/>
        <rFont val="微軟正黑體"/>
        <family val="2"/>
      </rPr>
      <t>SIEH</t>
    </r>
  </si>
  <si>
    <r>
      <t>Y</t>
    </r>
    <r>
      <rPr>
        <sz val="12"/>
        <color indexed="8"/>
        <rFont val="微軟正黑體"/>
        <family val="2"/>
      </rPr>
      <t>EN-YUNG</t>
    </r>
  </si>
  <si>
    <r>
      <t>S</t>
    </r>
    <r>
      <rPr>
        <sz val="12"/>
        <color indexed="8"/>
        <rFont val="微軟正黑體"/>
        <family val="2"/>
      </rPr>
      <t>U</t>
    </r>
  </si>
  <si>
    <r>
      <t>I</t>
    </r>
    <r>
      <rPr>
        <sz val="12"/>
        <color indexed="8"/>
        <rFont val="微軟正黑體"/>
        <family val="2"/>
      </rPr>
      <t xml:space="preserve"> CHUN</t>
    </r>
  </si>
  <si>
    <r>
      <t>C</t>
    </r>
    <r>
      <rPr>
        <sz val="12"/>
        <color indexed="8"/>
        <rFont val="微軟正黑體"/>
        <family val="2"/>
      </rPr>
      <t>HIANG</t>
    </r>
  </si>
  <si>
    <r>
      <t>T</t>
    </r>
    <r>
      <rPr>
        <sz val="12"/>
        <color indexed="8"/>
        <rFont val="微軟正黑體"/>
        <family val="2"/>
      </rPr>
      <t>A CHUAN</t>
    </r>
  </si>
  <si>
    <r>
      <t>L</t>
    </r>
    <r>
      <rPr>
        <sz val="12"/>
        <color indexed="8"/>
        <rFont val="微軟正黑體"/>
        <family val="2"/>
      </rPr>
      <t>IN</t>
    </r>
  </si>
  <si>
    <t>I-FENG</t>
  </si>
  <si>
    <r>
      <t>C</t>
    </r>
    <r>
      <rPr>
        <sz val="12"/>
        <color indexed="8"/>
        <rFont val="微軟正黑體"/>
        <family val="2"/>
      </rPr>
      <t>HU</t>
    </r>
  </si>
  <si>
    <r>
      <t>C</t>
    </r>
    <r>
      <rPr>
        <sz val="12"/>
        <color indexed="8"/>
        <rFont val="微軟正黑體"/>
        <family val="2"/>
      </rPr>
      <t>HIH-MING</t>
    </r>
  </si>
  <si>
    <r>
      <t>C</t>
    </r>
    <r>
      <rPr>
        <sz val="12"/>
        <color indexed="8"/>
        <rFont val="微軟正黑體"/>
        <family val="2"/>
      </rPr>
      <t>HING DE</t>
    </r>
  </si>
  <si>
    <r>
      <t>L</t>
    </r>
    <r>
      <rPr>
        <sz val="12"/>
        <color indexed="8"/>
        <rFont val="微軟正黑體"/>
        <family val="2"/>
      </rPr>
      <t>AI</t>
    </r>
  </si>
  <si>
    <r>
      <t>C</t>
    </r>
    <r>
      <rPr>
        <sz val="12"/>
        <color indexed="8"/>
        <rFont val="微軟正黑體"/>
        <family val="2"/>
      </rPr>
      <t>HING NAN</t>
    </r>
  </si>
  <si>
    <r>
      <t>C</t>
    </r>
    <r>
      <rPr>
        <sz val="12"/>
        <color indexed="8"/>
        <rFont val="微軟正黑體"/>
        <family val="2"/>
      </rPr>
      <t>HIU</t>
    </r>
  </si>
  <si>
    <r>
      <t>C</t>
    </r>
    <r>
      <rPr>
        <sz val="12"/>
        <color indexed="8"/>
        <rFont val="微軟正黑體"/>
        <family val="2"/>
      </rPr>
      <t>HEN</t>
    </r>
  </si>
  <si>
    <r>
      <t>L</t>
    </r>
    <r>
      <rPr>
        <sz val="12"/>
        <color indexed="8"/>
        <rFont val="微軟正黑體"/>
        <family val="2"/>
      </rPr>
      <t>AI</t>
    </r>
  </si>
  <si>
    <r>
      <t>P</t>
    </r>
    <r>
      <rPr>
        <sz val="12"/>
        <color indexed="8"/>
        <rFont val="微軟正黑體"/>
        <family val="2"/>
      </rPr>
      <t>AN</t>
    </r>
  </si>
  <si>
    <t>SHUEN-FENG</t>
  </si>
  <si>
    <t>JIUN-MING</t>
  </si>
  <si>
    <t>FENG-JIA</t>
  </si>
  <si>
    <t>CHIH-YUAN</t>
  </si>
  <si>
    <t>TSUNG-CHIN</t>
  </si>
  <si>
    <r>
      <t>F</t>
    </r>
    <r>
      <rPr>
        <sz val="12"/>
        <color indexed="8"/>
        <rFont val="微軟正黑體"/>
        <family val="2"/>
      </rPr>
      <t>ENG-TU</t>
    </r>
  </si>
  <si>
    <r>
      <t>K</t>
    </r>
    <r>
      <rPr>
        <sz val="12"/>
        <color indexed="8"/>
        <rFont val="微軟正黑體"/>
        <family val="2"/>
      </rPr>
      <t>ANG</t>
    </r>
  </si>
  <si>
    <r>
      <t>R</t>
    </r>
    <r>
      <rPr>
        <sz val="12"/>
        <color indexed="8"/>
        <rFont val="微軟正黑體"/>
        <family val="2"/>
      </rPr>
      <t>UO HENG</t>
    </r>
  </si>
  <si>
    <r>
      <t>T</t>
    </r>
    <r>
      <rPr>
        <sz val="12"/>
        <color indexed="8"/>
        <rFont val="微軟正黑體"/>
        <family val="2"/>
      </rPr>
      <t>AN</t>
    </r>
  </si>
  <si>
    <r>
      <t>Y</t>
    </r>
    <r>
      <rPr>
        <sz val="12"/>
        <color indexed="8"/>
        <rFont val="微軟正黑體"/>
        <family val="2"/>
      </rPr>
      <t>U-WEN</t>
    </r>
  </si>
  <si>
    <r>
      <t>H</t>
    </r>
    <r>
      <rPr>
        <sz val="12"/>
        <color indexed="8"/>
        <rFont val="微軟正黑體"/>
        <family val="2"/>
      </rPr>
      <t>UANG</t>
    </r>
  </si>
  <si>
    <r>
      <t>JEFF</t>
    </r>
    <r>
      <rPr>
        <sz val="12"/>
        <color indexed="8"/>
        <rFont val="微軟正黑體"/>
        <family val="2"/>
      </rPr>
      <t>REY</t>
    </r>
  </si>
  <si>
    <r>
      <t>CHANG</t>
    </r>
    <r>
      <rPr>
        <sz val="12"/>
        <color indexed="8"/>
        <rFont val="微軟正黑體"/>
        <family val="2"/>
      </rPr>
      <t xml:space="preserve"> </t>
    </r>
    <r>
      <rPr>
        <sz val="12"/>
        <color indexed="8"/>
        <rFont val="微軟正黑體"/>
        <family val="2"/>
      </rPr>
      <t>PAO</t>
    </r>
  </si>
  <si>
    <t>CHIH-HUNG</t>
  </si>
  <si>
    <r>
      <t>C</t>
    </r>
    <r>
      <rPr>
        <sz val="12"/>
        <color indexed="8"/>
        <rFont val="微軟正黑體"/>
        <family val="2"/>
      </rPr>
      <t>HEN</t>
    </r>
  </si>
  <si>
    <t>CHING-LUNG</t>
  </si>
  <si>
    <t>CHICH</t>
  </si>
  <si>
    <t>SHAU-REN</t>
  </si>
  <si>
    <r>
      <t>H</t>
    </r>
    <r>
      <rPr>
        <sz val="12"/>
        <color indexed="8"/>
        <rFont val="微軟正黑體"/>
        <family val="2"/>
      </rPr>
      <t>UANG</t>
    </r>
  </si>
  <si>
    <t>GANG-FU</t>
  </si>
  <si>
    <t>WEN-I</t>
  </si>
  <si>
    <r>
      <t>C</t>
    </r>
    <r>
      <rPr>
        <sz val="12"/>
        <color indexed="8"/>
        <rFont val="微軟正黑體"/>
        <family val="2"/>
      </rPr>
      <t>HIU</t>
    </r>
  </si>
  <si>
    <r>
      <t>T</t>
    </r>
    <r>
      <rPr>
        <sz val="12"/>
        <color indexed="8"/>
        <rFont val="微軟正黑體"/>
        <family val="2"/>
      </rPr>
      <t>ONG-YUAN</t>
    </r>
  </si>
  <si>
    <r>
      <t>Y</t>
    </r>
    <r>
      <rPr>
        <sz val="12"/>
        <color indexed="8"/>
        <rFont val="微軟正黑體"/>
        <family val="2"/>
      </rPr>
      <t>ANG</t>
    </r>
  </si>
  <si>
    <r>
      <t>SHUI</t>
    </r>
    <r>
      <rPr>
        <sz val="12"/>
        <color indexed="8"/>
        <rFont val="微軟正黑體"/>
        <family val="2"/>
      </rPr>
      <t>-</t>
    </r>
    <r>
      <rPr>
        <sz val="12"/>
        <color indexed="8"/>
        <rFont val="微軟正黑體"/>
        <family val="2"/>
      </rPr>
      <t>WING</t>
    </r>
  </si>
  <si>
    <t>SAMUEL</t>
  </si>
  <si>
    <r>
      <t>ANDRE</t>
    </r>
    <r>
      <rPr>
        <sz val="12"/>
        <rFont val="微軟正黑體"/>
        <family val="2"/>
      </rPr>
      <t>I</t>
    </r>
  </si>
  <si>
    <t>HUI-CHING</t>
  </si>
  <si>
    <r>
      <t>Y</t>
    </r>
    <r>
      <rPr>
        <sz val="12"/>
        <color indexed="8"/>
        <rFont val="微軟正黑體"/>
        <family val="2"/>
      </rPr>
      <t>U</t>
    </r>
  </si>
  <si>
    <t>KUN-CHENG</t>
  </si>
  <si>
    <t>HUNG-JIN</t>
  </si>
  <si>
    <r>
      <t>L</t>
    </r>
    <r>
      <rPr>
        <sz val="12"/>
        <color indexed="8"/>
        <rFont val="微軟正黑體"/>
        <family val="2"/>
      </rPr>
      <t>I</t>
    </r>
  </si>
  <si>
    <t>TENG-MING</t>
  </si>
  <si>
    <r>
      <t>W</t>
    </r>
    <r>
      <rPr>
        <sz val="12"/>
        <color indexed="8"/>
        <rFont val="微軟正黑體"/>
        <family val="2"/>
      </rPr>
      <t>U</t>
    </r>
  </si>
  <si>
    <t>CHING-WEN</t>
  </si>
  <si>
    <r>
      <t>W</t>
    </r>
    <r>
      <rPr>
        <sz val="12"/>
        <color indexed="8"/>
        <rFont val="微軟正黑體"/>
        <family val="2"/>
      </rPr>
      <t>EI</t>
    </r>
  </si>
  <si>
    <t>BO-YEN</t>
  </si>
  <si>
    <r>
      <t>H</t>
    </r>
    <r>
      <rPr>
        <sz val="12"/>
        <color indexed="8"/>
        <rFont val="微軟正黑體"/>
        <family val="2"/>
      </rPr>
      <t>ON</t>
    </r>
  </si>
  <si>
    <r>
      <t>L</t>
    </r>
    <r>
      <rPr>
        <sz val="12"/>
        <color indexed="8"/>
        <rFont val="微軟正黑體"/>
        <family val="2"/>
      </rPr>
      <t>I</t>
    </r>
  </si>
  <si>
    <r>
      <t>C</t>
    </r>
    <r>
      <rPr>
        <sz val="12"/>
        <color indexed="8"/>
        <rFont val="微軟正黑體"/>
        <family val="2"/>
      </rPr>
      <t>HEN</t>
    </r>
  </si>
  <si>
    <t>HSIU-MING</t>
  </si>
  <si>
    <r>
      <t>H</t>
    </r>
    <r>
      <rPr>
        <sz val="12"/>
        <color indexed="8"/>
        <rFont val="微軟正黑體"/>
        <family val="2"/>
      </rPr>
      <t>SU</t>
    </r>
  </si>
  <si>
    <t>YUE-LUNG</t>
  </si>
  <si>
    <t>CHANG-YU</t>
  </si>
  <si>
    <t>JEN-LAI</t>
  </si>
  <si>
    <r>
      <t>C</t>
    </r>
    <r>
      <rPr>
        <sz val="12"/>
        <color indexed="8"/>
        <rFont val="微軟正黑體"/>
        <family val="2"/>
      </rPr>
      <t>HEN</t>
    </r>
  </si>
  <si>
    <r>
      <t>TONG</t>
    </r>
    <r>
      <rPr>
        <sz val="12"/>
        <color indexed="8"/>
        <rFont val="微軟正黑體"/>
        <family val="2"/>
      </rPr>
      <t xml:space="preserve"> CHI</t>
    </r>
  </si>
  <si>
    <t>HSUAN-FENG</t>
  </si>
  <si>
    <r>
      <t>L</t>
    </r>
    <r>
      <rPr>
        <sz val="12"/>
        <color indexed="8"/>
        <rFont val="微軟正黑體"/>
        <family val="2"/>
      </rPr>
      <t>IN</t>
    </r>
  </si>
  <si>
    <t>WAN-LAI</t>
  </si>
  <si>
    <r>
      <t>L</t>
    </r>
    <r>
      <rPr>
        <sz val="12"/>
        <color indexed="8"/>
        <rFont val="微軟正黑體"/>
        <family val="2"/>
      </rPr>
      <t>I</t>
    </r>
  </si>
  <si>
    <r>
      <t>T</t>
    </r>
    <r>
      <rPr>
        <sz val="12"/>
        <color indexed="8"/>
        <rFont val="微軟正黑體"/>
        <family val="2"/>
      </rPr>
      <t>ANG</t>
    </r>
  </si>
  <si>
    <r>
      <t>F</t>
    </r>
    <r>
      <rPr>
        <sz val="12"/>
        <color indexed="8"/>
        <rFont val="微軟正黑體"/>
        <family val="2"/>
      </rPr>
      <t>U CHIN</t>
    </r>
  </si>
  <si>
    <t>SHENG-JAN</t>
  </si>
  <si>
    <r>
      <t>S</t>
    </r>
    <r>
      <rPr>
        <sz val="12"/>
        <color indexed="8"/>
        <rFont val="微軟正黑體"/>
        <family val="2"/>
      </rPr>
      <t>UN</t>
    </r>
  </si>
  <si>
    <r>
      <t>C</t>
    </r>
    <r>
      <rPr>
        <sz val="12"/>
        <color indexed="8"/>
        <rFont val="微軟正黑體"/>
        <family val="2"/>
      </rPr>
      <t>HAO LING</t>
    </r>
  </si>
  <si>
    <r>
      <t>C</t>
    </r>
    <r>
      <rPr>
        <sz val="12"/>
        <color indexed="8"/>
        <rFont val="微軟正黑體"/>
        <family val="2"/>
      </rPr>
      <t>AO</t>
    </r>
  </si>
  <si>
    <t>LAW</t>
  </si>
  <si>
    <r>
      <t xml:space="preserve">WING </t>
    </r>
    <r>
      <rPr>
        <sz val="12"/>
        <color indexed="8"/>
        <rFont val="微軟正黑體"/>
        <family val="2"/>
      </rPr>
      <t>L</t>
    </r>
  </si>
  <si>
    <r>
      <t>D</t>
    </r>
    <r>
      <rPr>
        <sz val="12"/>
        <color indexed="8"/>
        <rFont val="微軟正黑體"/>
        <family val="2"/>
      </rPr>
      <t>AI</t>
    </r>
  </si>
  <si>
    <r>
      <t>S</t>
    </r>
    <r>
      <rPr>
        <sz val="12"/>
        <color indexed="8"/>
        <rFont val="微軟正黑體"/>
        <family val="2"/>
      </rPr>
      <t>U</t>
    </r>
  </si>
  <si>
    <r>
      <t>C</t>
    </r>
    <r>
      <rPr>
        <sz val="12"/>
        <color indexed="8"/>
        <rFont val="微軟正黑體"/>
        <family val="2"/>
      </rPr>
      <t>HANG</t>
    </r>
  </si>
  <si>
    <t>TIAN-BAO</t>
  </si>
  <si>
    <r>
      <t>S</t>
    </r>
    <r>
      <rPr>
        <sz val="12"/>
        <color indexed="8"/>
        <rFont val="微軟正黑體"/>
        <family val="2"/>
      </rPr>
      <t>HEN</t>
    </r>
  </si>
  <si>
    <r>
      <t>L</t>
    </r>
    <r>
      <rPr>
        <sz val="12"/>
        <color indexed="8"/>
        <rFont val="微軟正黑體"/>
        <family val="2"/>
      </rPr>
      <t>IU</t>
    </r>
  </si>
  <si>
    <r>
      <t>F</t>
    </r>
    <r>
      <rPr>
        <sz val="12"/>
        <color indexed="8"/>
        <rFont val="微軟正黑體"/>
        <family val="2"/>
      </rPr>
      <t>U</t>
    </r>
  </si>
  <si>
    <r>
      <t>Y</t>
    </r>
    <r>
      <rPr>
        <sz val="12"/>
        <color indexed="8"/>
        <rFont val="微軟正黑體"/>
        <family val="2"/>
      </rPr>
      <t>U</t>
    </r>
  </si>
  <si>
    <r>
      <t>T</t>
    </r>
    <r>
      <rPr>
        <sz val="12"/>
        <color indexed="8"/>
        <rFont val="微軟正黑體"/>
        <family val="2"/>
      </rPr>
      <t>SENG</t>
    </r>
  </si>
  <si>
    <r>
      <t>C</t>
    </r>
    <r>
      <rPr>
        <sz val="12"/>
        <color indexed="8"/>
        <rFont val="微軟正黑體"/>
        <family val="2"/>
      </rPr>
      <t>HOU</t>
    </r>
  </si>
  <si>
    <r>
      <t>W</t>
    </r>
    <r>
      <rPr>
        <sz val="12"/>
        <color indexed="8"/>
        <rFont val="微軟正黑體"/>
        <family val="2"/>
      </rPr>
      <t>EI</t>
    </r>
  </si>
  <si>
    <r>
      <t>C</t>
    </r>
    <r>
      <rPr>
        <sz val="12"/>
        <color indexed="8"/>
        <rFont val="微軟正黑體"/>
        <family val="2"/>
      </rPr>
      <t>HENG</t>
    </r>
  </si>
  <si>
    <t>BIAN-YONG</t>
  </si>
  <si>
    <r>
      <t>T</t>
    </r>
    <r>
      <rPr>
        <sz val="12"/>
        <color indexed="8"/>
        <rFont val="微軟正黑體"/>
        <family val="2"/>
      </rPr>
      <t>IAN</t>
    </r>
  </si>
  <si>
    <t>JIA-HUNG</t>
  </si>
  <si>
    <t>KUEN-CHENG</t>
  </si>
  <si>
    <r>
      <t>CHE</t>
    </r>
    <r>
      <rPr>
        <sz val="12"/>
        <color indexed="8"/>
        <rFont val="微軟正黑體"/>
        <family val="2"/>
      </rPr>
      <t xml:space="preserve"> </t>
    </r>
    <r>
      <rPr>
        <sz val="12"/>
        <color indexed="8"/>
        <rFont val="微軟正黑體"/>
        <family val="2"/>
      </rPr>
      <t>HSUAN</t>
    </r>
  </si>
  <si>
    <t>JING-SHAN</t>
  </si>
  <si>
    <r>
      <t>M</t>
    </r>
    <r>
      <rPr>
        <sz val="12"/>
        <color indexed="8"/>
        <rFont val="微軟正黑體"/>
        <family val="2"/>
      </rPr>
      <t>ING JI</t>
    </r>
  </si>
  <si>
    <r>
      <t>Y</t>
    </r>
    <r>
      <rPr>
        <sz val="12"/>
        <color indexed="8"/>
        <rFont val="微軟正黑體"/>
        <family val="2"/>
      </rPr>
      <t>OUMING</t>
    </r>
  </si>
  <si>
    <r>
      <t>L</t>
    </r>
    <r>
      <rPr>
        <sz val="12"/>
        <color indexed="8"/>
        <rFont val="微軟正黑體"/>
        <family val="2"/>
      </rPr>
      <t>ING</t>
    </r>
  </si>
  <si>
    <r>
      <t>C</t>
    </r>
    <r>
      <rPr>
        <sz val="12"/>
        <color indexed="8"/>
        <rFont val="微軟正黑體"/>
        <family val="2"/>
      </rPr>
      <t>HEN WEI</t>
    </r>
  </si>
  <si>
    <t>RUEI-SHING</t>
  </si>
  <si>
    <t>YAO-FONG</t>
  </si>
  <si>
    <t>TZUNG-CHIN</t>
  </si>
  <si>
    <t>FU-KAI</t>
  </si>
  <si>
    <t xml:space="preserve"> JUANG</t>
  </si>
  <si>
    <t>HSIN-CHENG</t>
  </si>
  <si>
    <r>
      <t>G</t>
    </r>
    <r>
      <rPr>
        <sz val="12"/>
        <color indexed="8"/>
        <rFont val="微軟正黑體"/>
        <family val="2"/>
      </rPr>
      <t>UO</t>
    </r>
  </si>
  <si>
    <t>SHENG-CHIN</t>
  </si>
  <si>
    <r>
      <t>L</t>
    </r>
    <r>
      <rPr>
        <sz val="12"/>
        <color indexed="8"/>
        <rFont val="微軟正黑體"/>
        <family val="2"/>
      </rPr>
      <t>IAO</t>
    </r>
  </si>
  <si>
    <r>
      <t>R</t>
    </r>
    <r>
      <rPr>
        <sz val="12"/>
        <color indexed="8"/>
        <rFont val="微軟正黑體"/>
        <family val="2"/>
      </rPr>
      <t>UO</t>
    </r>
    <r>
      <rPr>
        <sz val="12"/>
        <color indexed="8"/>
        <rFont val="微軟正黑體"/>
        <family val="2"/>
      </rPr>
      <t xml:space="preserve"> H</t>
    </r>
    <r>
      <rPr>
        <sz val="12"/>
        <color indexed="8"/>
        <rFont val="微軟正黑體"/>
        <family val="2"/>
      </rPr>
      <t>ENG</t>
    </r>
  </si>
  <si>
    <t>FENG-TU</t>
  </si>
  <si>
    <t>RUEI-PING</t>
  </si>
  <si>
    <r>
      <t>H</t>
    </r>
    <r>
      <rPr>
        <sz val="12"/>
        <color indexed="8"/>
        <rFont val="微軟正黑體"/>
        <family val="2"/>
      </rPr>
      <t>U</t>
    </r>
  </si>
  <si>
    <r>
      <t>C</t>
    </r>
    <r>
      <rPr>
        <sz val="12"/>
        <color indexed="8"/>
        <rFont val="微軟正黑體"/>
        <family val="2"/>
      </rPr>
      <t>HUANG</t>
    </r>
  </si>
  <si>
    <r>
      <t>L</t>
    </r>
    <r>
      <rPr>
        <sz val="12"/>
        <color indexed="8"/>
        <rFont val="微軟正黑體"/>
        <family val="2"/>
      </rPr>
      <t>ONG-HUEI</t>
    </r>
  </si>
  <si>
    <r>
      <t>J</t>
    </r>
    <r>
      <rPr>
        <sz val="12"/>
        <color indexed="8"/>
        <rFont val="微軟正黑體"/>
        <family val="2"/>
      </rPr>
      <t>EN</t>
    </r>
  </si>
  <si>
    <r>
      <t>C</t>
    </r>
    <r>
      <rPr>
        <sz val="12"/>
        <color indexed="8"/>
        <rFont val="微軟正黑體"/>
        <family val="2"/>
      </rPr>
      <t>HO</t>
    </r>
  </si>
  <si>
    <r>
      <t>H</t>
    </r>
    <r>
      <rPr>
        <sz val="12"/>
        <color indexed="8"/>
        <rFont val="微軟正黑體"/>
        <family val="2"/>
      </rPr>
      <t>ONG</t>
    </r>
  </si>
  <si>
    <t>SHENG-CHAN</t>
  </si>
  <si>
    <t>KUEN-SHIUNG</t>
  </si>
  <si>
    <t>WEN-HONG</t>
  </si>
  <si>
    <t>CHAO-MING</t>
  </si>
  <si>
    <r>
      <t>L</t>
    </r>
    <r>
      <rPr>
        <sz val="12"/>
        <color indexed="8"/>
        <rFont val="微軟正黑體"/>
        <family val="2"/>
      </rPr>
      <t>U</t>
    </r>
  </si>
  <si>
    <r>
      <t>T</t>
    </r>
    <r>
      <rPr>
        <sz val="12"/>
        <color indexed="8"/>
        <rFont val="微軟正黑體"/>
        <family val="2"/>
      </rPr>
      <t>U</t>
    </r>
  </si>
  <si>
    <r>
      <t>Y</t>
    </r>
    <r>
      <rPr>
        <sz val="12"/>
        <color indexed="8"/>
        <rFont val="微軟正黑體"/>
        <family val="2"/>
      </rPr>
      <t>EH</t>
    </r>
  </si>
  <si>
    <t>羅光松</t>
  </si>
  <si>
    <r>
      <t>L</t>
    </r>
    <r>
      <rPr>
        <sz val="12"/>
        <color indexed="8"/>
        <rFont val="微軟正黑體"/>
        <family val="2"/>
      </rPr>
      <t>UO</t>
    </r>
  </si>
  <si>
    <t>WAN-HSIUNG</t>
  </si>
  <si>
    <r>
      <t>D</t>
    </r>
    <r>
      <rPr>
        <sz val="12"/>
        <color indexed="8"/>
        <rFont val="微軟正黑體"/>
        <family val="2"/>
      </rPr>
      <t>ONG</t>
    </r>
  </si>
  <si>
    <r>
      <t>H</t>
    </r>
    <r>
      <rPr>
        <sz val="12"/>
        <color indexed="8"/>
        <rFont val="微軟正黑體"/>
        <family val="2"/>
      </rPr>
      <t>O</t>
    </r>
  </si>
  <si>
    <t>MEI-LING</t>
  </si>
  <si>
    <r>
      <t>C</t>
    </r>
    <r>
      <rPr>
        <sz val="12"/>
        <color indexed="8"/>
        <rFont val="微軟正黑體"/>
        <family val="2"/>
      </rPr>
      <t>HIU HSIANG</t>
    </r>
  </si>
  <si>
    <r>
      <t>D</t>
    </r>
    <r>
      <rPr>
        <sz val="12"/>
        <color indexed="8"/>
        <rFont val="微軟正黑體"/>
        <family val="2"/>
      </rPr>
      <t>AN</t>
    </r>
  </si>
  <si>
    <r>
      <t>Y</t>
    </r>
    <r>
      <rPr>
        <sz val="12"/>
        <color indexed="8"/>
        <rFont val="微軟正黑體"/>
        <family val="2"/>
      </rPr>
      <t>UK KING</t>
    </r>
  </si>
  <si>
    <r>
      <t>C</t>
    </r>
    <r>
      <rPr>
        <sz val="12"/>
        <color indexed="8"/>
        <rFont val="微軟正黑體"/>
        <family val="2"/>
      </rPr>
      <t>HEUNG</t>
    </r>
  </si>
  <si>
    <r>
      <t>B</t>
    </r>
    <r>
      <rPr>
        <sz val="12"/>
        <color indexed="8"/>
        <rFont val="微軟正黑體"/>
        <family val="2"/>
      </rPr>
      <t>AI</t>
    </r>
  </si>
  <si>
    <r>
      <t>Y</t>
    </r>
    <r>
      <rPr>
        <sz val="12"/>
        <color indexed="8"/>
        <rFont val="微軟正黑體"/>
        <family val="2"/>
      </rPr>
      <t>AN</t>
    </r>
  </si>
  <si>
    <r>
      <t>P</t>
    </r>
    <r>
      <rPr>
        <sz val="12"/>
        <color indexed="8"/>
        <rFont val="微軟正黑體"/>
        <family val="2"/>
      </rPr>
      <t>I</t>
    </r>
  </si>
  <si>
    <r>
      <t>J</t>
    </r>
    <r>
      <rPr>
        <sz val="12"/>
        <color indexed="8"/>
        <rFont val="微軟正黑體"/>
        <family val="2"/>
      </rPr>
      <t>INHUA</t>
    </r>
  </si>
  <si>
    <t>CHANG CHIEN</t>
  </si>
  <si>
    <r>
      <t>HS</t>
    </r>
    <r>
      <rPr>
        <sz val="12"/>
        <color indexed="8"/>
        <rFont val="微軟正黑體"/>
        <family val="2"/>
      </rPr>
      <t>IE</t>
    </r>
    <r>
      <rPr>
        <sz val="12"/>
        <color indexed="8"/>
        <rFont val="微軟正黑體"/>
        <family val="2"/>
      </rPr>
      <t>H</t>
    </r>
  </si>
  <si>
    <r>
      <t>X</t>
    </r>
    <r>
      <rPr>
        <sz val="12"/>
        <color indexed="8"/>
        <rFont val="微軟正黑體"/>
        <family val="2"/>
      </rPr>
      <t>IAO PING</t>
    </r>
  </si>
  <si>
    <t>SHU-HUA</t>
  </si>
  <si>
    <r>
      <t>K</t>
    </r>
    <r>
      <rPr>
        <sz val="12"/>
        <color indexed="8"/>
        <rFont val="微軟正黑體"/>
        <family val="2"/>
      </rPr>
      <t>UO</t>
    </r>
  </si>
  <si>
    <r>
      <t>S</t>
    </r>
    <r>
      <rPr>
        <sz val="12"/>
        <color indexed="8"/>
        <rFont val="微軟正黑體"/>
        <family val="2"/>
      </rPr>
      <t>HAO</t>
    </r>
  </si>
  <si>
    <r>
      <t>T</t>
    </r>
    <r>
      <rPr>
        <sz val="12"/>
        <color indexed="8"/>
        <rFont val="微軟正黑體"/>
        <family val="2"/>
      </rPr>
      <t>SAI</t>
    </r>
  </si>
  <si>
    <t>HUAN-YING</t>
  </si>
  <si>
    <t>YI-PING</t>
  </si>
  <si>
    <r>
      <t>F</t>
    </r>
    <r>
      <rPr>
        <sz val="12"/>
        <color indexed="8"/>
        <rFont val="微軟正黑體"/>
        <family val="2"/>
      </rPr>
      <t>AN</t>
    </r>
  </si>
  <si>
    <t>XIAO-DONG</t>
  </si>
  <si>
    <r>
      <t>Z</t>
    </r>
    <r>
      <rPr>
        <sz val="12"/>
        <color indexed="8"/>
        <rFont val="微軟正黑體"/>
        <family val="2"/>
      </rPr>
      <t>HANG</t>
    </r>
  </si>
  <si>
    <r>
      <t>J</t>
    </r>
    <r>
      <rPr>
        <sz val="12"/>
        <color indexed="8"/>
        <rFont val="微軟正黑體"/>
        <family val="2"/>
      </rPr>
      <t>IANG</t>
    </r>
  </si>
  <si>
    <t xml:space="preserve"> JUANG</t>
  </si>
  <si>
    <t>CAO</t>
  </si>
  <si>
    <r>
      <t>S</t>
    </r>
    <r>
      <rPr>
        <sz val="12"/>
        <color indexed="8"/>
        <rFont val="微軟正黑體"/>
        <family val="2"/>
      </rPr>
      <t>U FANG</t>
    </r>
  </si>
  <si>
    <t xml:space="preserve">DAGNOLO </t>
  </si>
  <si>
    <r>
      <t>H</t>
    </r>
    <r>
      <rPr>
        <sz val="12"/>
        <color indexed="8"/>
        <rFont val="微軟正黑體"/>
        <family val="2"/>
      </rPr>
      <t>OU</t>
    </r>
  </si>
  <si>
    <r>
      <t>L</t>
    </r>
    <r>
      <rPr>
        <sz val="12"/>
        <color indexed="8"/>
        <rFont val="微軟正黑體"/>
        <family val="2"/>
      </rPr>
      <t>AN</t>
    </r>
  </si>
  <si>
    <r>
      <t>P</t>
    </r>
    <r>
      <rPr>
        <sz val="12"/>
        <color indexed="8"/>
        <rFont val="微軟正黑體"/>
        <family val="2"/>
      </rPr>
      <t>O</t>
    </r>
  </si>
  <si>
    <r>
      <t>W</t>
    </r>
    <r>
      <rPr>
        <sz val="12"/>
        <color indexed="8"/>
        <rFont val="微軟正黑體"/>
        <family val="2"/>
      </rPr>
      <t>ENG</t>
    </r>
  </si>
  <si>
    <t>CHAO LING</t>
  </si>
  <si>
    <r>
      <t>CAO</t>
    </r>
  </si>
  <si>
    <r>
      <t>K</t>
    </r>
    <r>
      <rPr>
        <sz val="12"/>
        <color indexed="8"/>
        <rFont val="微軟正黑體"/>
        <family val="2"/>
      </rPr>
      <t>E</t>
    </r>
  </si>
  <si>
    <t>陳銚鴻</t>
  </si>
  <si>
    <t>SIU HUNG</t>
  </si>
  <si>
    <t>CHEN</t>
  </si>
  <si>
    <t>潘瑞鴻</t>
  </si>
  <si>
    <t>JUI HUNG</t>
  </si>
  <si>
    <t>PAN</t>
  </si>
  <si>
    <t>陳志青</t>
  </si>
  <si>
    <t>佘志倫</t>
  </si>
  <si>
    <t>ZHILUN</t>
  </si>
  <si>
    <t>SHE</t>
  </si>
  <si>
    <t>GUO</t>
  </si>
  <si>
    <t>JASON</t>
  </si>
  <si>
    <t>SANKEY</t>
  </si>
  <si>
    <t>余佑祥</t>
  </si>
  <si>
    <t>YU HSIANG</t>
  </si>
  <si>
    <t>YU</t>
  </si>
  <si>
    <t>HOWE</t>
  </si>
  <si>
    <t>黃冠揚</t>
  </si>
  <si>
    <t>KUAN YANG</t>
  </si>
  <si>
    <t>HUANG</t>
  </si>
  <si>
    <t>張逸宸</t>
  </si>
  <si>
    <t>YI CHEN</t>
  </si>
  <si>
    <t>CHANG</t>
  </si>
  <si>
    <t>徐德富</t>
  </si>
  <si>
    <t>HSU</t>
  </si>
  <si>
    <t>施經振</t>
  </si>
  <si>
    <t>CHING CHENG</t>
  </si>
  <si>
    <t>SHIH</t>
  </si>
  <si>
    <t>陳偉志</t>
  </si>
  <si>
    <t>WEI JYH</t>
  </si>
  <si>
    <t>林金生</t>
  </si>
  <si>
    <t>CHIN SHEN</t>
  </si>
  <si>
    <t>LIN</t>
  </si>
  <si>
    <t>王清富</t>
  </si>
  <si>
    <t>謝棨宥</t>
  </si>
  <si>
    <t>GIANLUCA</t>
  </si>
  <si>
    <t>MARCUS</t>
  </si>
  <si>
    <t>KALLIONIEMI</t>
  </si>
  <si>
    <t>陳宜超</t>
  </si>
  <si>
    <t>YI CHAU</t>
  </si>
  <si>
    <t>陳文岳</t>
  </si>
  <si>
    <t>WEN YUEH</t>
  </si>
  <si>
    <t>戴光志</t>
  </si>
  <si>
    <t>葉日煌</t>
  </si>
  <si>
    <t>易子杰</t>
  </si>
  <si>
    <t>ZI JIE</t>
  </si>
  <si>
    <t>YI</t>
  </si>
  <si>
    <t>吳金福</t>
  </si>
  <si>
    <t>JIN FU</t>
  </si>
  <si>
    <t>WU</t>
  </si>
  <si>
    <t>王達豪</t>
  </si>
  <si>
    <t xml:space="preserve"> DA HONG</t>
  </si>
  <si>
    <t>WONG</t>
  </si>
  <si>
    <t>李期林</t>
  </si>
  <si>
    <t>KI LAN</t>
  </si>
  <si>
    <t>LEE</t>
  </si>
  <si>
    <t>林長寶</t>
  </si>
  <si>
    <t>謝慶堂</t>
  </si>
  <si>
    <t>CHING-TANG</t>
  </si>
  <si>
    <t>JOHN</t>
  </si>
  <si>
    <t>GARLAND</t>
  </si>
  <si>
    <t>賴紫霖</t>
  </si>
  <si>
    <t>TZU LIN</t>
  </si>
  <si>
    <t>LAI</t>
  </si>
  <si>
    <t>黃國楨</t>
  </si>
  <si>
    <t>KUO CHEN</t>
  </si>
  <si>
    <t>SHUI WING</t>
  </si>
  <si>
    <t>POON</t>
  </si>
  <si>
    <t>ARTHUR</t>
  </si>
  <si>
    <t>CHIN</t>
  </si>
  <si>
    <t>TONY</t>
  </si>
  <si>
    <t>WILKEY</t>
  </si>
  <si>
    <t>JAMIE</t>
  </si>
  <si>
    <t>SAMUEL</t>
  </si>
  <si>
    <t>DAVID</t>
  </si>
  <si>
    <t>王振榮</t>
  </si>
  <si>
    <t>CHEN JUNG</t>
  </si>
  <si>
    <t>WANG</t>
  </si>
  <si>
    <t>陳進祿</t>
  </si>
  <si>
    <t>CHIN LU</t>
  </si>
  <si>
    <t>龔飛彪</t>
  </si>
  <si>
    <t>FEI BIAO</t>
  </si>
  <si>
    <t>GONG</t>
  </si>
  <si>
    <t>龔飛熊</t>
  </si>
  <si>
    <t>FEI SYONG</t>
  </si>
  <si>
    <t>謝文勇</t>
  </si>
  <si>
    <t>WEN YUNG</t>
  </si>
  <si>
    <t>HSIEH</t>
  </si>
  <si>
    <t>王昭輝</t>
  </si>
  <si>
    <t>JAU HUAI</t>
  </si>
  <si>
    <t>MICHAEL</t>
  </si>
  <si>
    <t>BRISTOL</t>
  </si>
  <si>
    <t>黃禎宏</t>
  </si>
  <si>
    <t>宋偉雄</t>
  </si>
  <si>
    <t>林志榮</t>
  </si>
  <si>
    <t>CHIH JUNG</t>
  </si>
  <si>
    <t>李玉海</t>
  </si>
  <si>
    <t>YU HAI</t>
  </si>
  <si>
    <t>CHHATWAL</t>
  </si>
  <si>
    <t>RALPH</t>
  </si>
  <si>
    <t>MCCULLEY</t>
  </si>
  <si>
    <t>BERTIL</t>
  </si>
  <si>
    <t>SAMUELSSON</t>
  </si>
  <si>
    <t>LAW</t>
  </si>
  <si>
    <t>中村秀明</t>
  </si>
  <si>
    <t>HIDEAKI</t>
  </si>
  <si>
    <t>NAKAMURA</t>
  </si>
  <si>
    <t>SZE WAI</t>
  </si>
  <si>
    <t>LIANG</t>
  </si>
  <si>
    <t>HUNG KAI</t>
  </si>
  <si>
    <t>CHIANG</t>
  </si>
  <si>
    <t>賴啟中</t>
  </si>
  <si>
    <t>CHI CHUNG</t>
  </si>
  <si>
    <t>林正鈞</t>
  </si>
  <si>
    <t>CHENG CHUN</t>
  </si>
  <si>
    <t>田邊勇</t>
  </si>
  <si>
    <t>謝佳宏</t>
  </si>
  <si>
    <t>楊坤橙</t>
  </si>
  <si>
    <t>廖文昌</t>
  </si>
  <si>
    <t>WEN CHANG</t>
  </si>
  <si>
    <t>LIAO</t>
  </si>
  <si>
    <t>郭文松</t>
  </si>
  <si>
    <t>VINCENT</t>
  </si>
  <si>
    <t>KUO</t>
  </si>
  <si>
    <t>王明宗</t>
  </si>
  <si>
    <t>MING TSUNG</t>
  </si>
  <si>
    <t>盧英治</t>
  </si>
  <si>
    <t>YING CHIH</t>
  </si>
  <si>
    <t>LU</t>
  </si>
  <si>
    <t>林瑞興</t>
  </si>
  <si>
    <t>林耀豐</t>
  </si>
  <si>
    <t>黃建元</t>
  </si>
  <si>
    <t>JIANN YUAN</t>
  </si>
  <si>
    <t>沈傳凱</t>
  </si>
  <si>
    <t>CHUAN KAI</t>
  </si>
  <si>
    <t>SHEN</t>
  </si>
  <si>
    <t>楊慶茂</t>
  </si>
  <si>
    <t>QING MAO</t>
  </si>
  <si>
    <t>YANG</t>
  </si>
  <si>
    <t>季惠卿</t>
  </si>
  <si>
    <t>HUEI CHING</t>
  </si>
  <si>
    <t>CHI</t>
  </si>
  <si>
    <t>CHI KAM</t>
  </si>
  <si>
    <t>陳春芳</t>
  </si>
  <si>
    <t>林謙順</t>
  </si>
  <si>
    <t>周晶生</t>
  </si>
  <si>
    <t>CHING SHENG</t>
  </si>
  <si>
    <t>CHOU</t>
  </si>
  <si>
    <t>蔡文富</t>
  </si>
  <si>
    <t>WEN FU</t>
  </si>
  <si>
    <t>TSAI</t>
  </si>
  <si>
    <t>李玉光</t>
  </si>
  <si>
    <t>YU KUANG</t>
  </si>
  <si>
    <t>QING HUA</t>
  </si>
  <si>
    <t>張佩君</t>
  </si>
  <si>
    <t>PEI CHUN</t>
  </si>
  <si>
    <t>吳佩蓉</t>
  </si>
  <si>
    <t>PEI JUNG</t>
  </si>
  <si>
    <t>廖淑慧</t>
  </si>
  <si>
    <t>LARISA</t>
  </si>
  <si>
    <t>BELUNINA</t>
  </si>
  <si>
    <t>劉志美</t>
  </si>
  <si>
    <t>ZHI MEI</t>
  </si>
  <si>
    <t>LIU</t>
  </si>
  <si>
    <t>陳東彤</t>
  </si>
  <si>
    <t>DONG TONG</t>
  </si>
  <si>
    <t>LILY</t>
  </si>
  <si>
    <t>白燕</t>
  </si>
  <si>
    <t>YAMAUCHI</t>
  </si>
  <si>
    <t>AGATHA</t>
  </si>
  <si>
    <t>YONG</t>
  </si>
  <si>
    <t>SYLVINE</t>
  </si>
  <si>
    <t>林云媚</t>
  </si>
  <si>
    <t>YUN MEI</t>
  </si>
  <si>
    <t>張月雲</t>
  </si>
  <si>
    <t>YUEN YUN</t>
  </si>
  <si>
    <t>蘇秀子</t>
  </si>
  <si>
    <t>SU</t>
  </si>
  <si>
    <t>王秋梨</t>
  </si>
  <si>
    <t>馮鳳珠</t>
  </si>
  <si>
    <t>EFNG</t>
  </si>
  <si>
    <t>徐莉娟</t>
  </si>
  <si>
    <t>YEUNG</t>
  </si>
  <si>
    <t>SHIORI</t>
  </si>
  <si>
    <t>ASASHITA</t>
  </si>
  <si>
    <t>黃榮麒</t>
  </si>
  <si>
    <t>周明飛</t>
  </si>
  <si>
    <t>曾雅萍</t>
  </si>
  <si>
    <t>YA PING</t>
  </si>
  <si>
    <t>TSENG</t>
  </si>
  <si>
    <t>萬慶鳳</t>
  </si>
  <si>
    <t>CHING FENG</t>
  </si>
  <si>
    <t>WAN</t>
  </si>
  <si>
    <t>吳勤榮</t>
  </si>
  <si>
    <t>CHIN JUNG</t>
  </si>
  <si>
    <t>李雅婷</t>
  </si>
  <si>
    <t>ANDREI</t>
  </si>
  <si>
    <t>DA HONG</t>
  </si>
  <si>
    <t>蘇文琪</t>
  </si>
  <si>
    <t>WEN CHI</t>
  </si>
  <si>
    <t>楊秀絨</t>
  </si>
  <si>
    <r>
      <rPr>
        <sz val="12"/>
        <color indexed="8"/>
        <rFont val="微軟正黑體"/>
        <family val="2"/>
      </rPr>
      <t>H</t>
    </r>
    <r>
      <rPr>
        <sz val="13"/>
        <color indexed="8"/>
        <rFont val="微軟正黑體"/>
        <family val="2"/>
      </rPr>
      <t>SIU JUNG</t>
    </r>
  </si>
  <si>
    <t>許建民</t>
  </si>
  <si>
    <t>CHIEN MIN</t>
  </si>
  <si>
    <t>蔡鎮隆</t>
  </si>
  <si>
    <t>CHENG LUNG</t>
  </si>
  <si>
    <t>沈誠忠</t>
  </si>
  <si>
    <t>黃綉晉</t>
  </si>
  <si>
    <t>吳國祥</t>
  </si>
  <si>
    <t>郭淑華</t>
  </si>
  <si>
    <t>SHWU HUA</t>
  </si>
  <si>
    <t>LI JYUAN</t>
  </si>
  <si>
    <t>SYU</t>
  </si>
  <si>
    <t>KANG</t>
  </si>
  <si>
    <t>SHUN FU</t>
  </si>
  <si>
    <t>CHIU</t>
  </si>
  <si>
    <t>ANDREW</t>
  </si>
  <si>
    <t>邱堃正</t>
  </si>
  <si>
    <t>PING-HUANG</t>
  </si>
  <si>
    <t>陳俊嘉</t>
  </si>
  <si>
    <t>藍盛華</t>
  </si>
  <si>
    <t>YEH</t>
  </si>
  <si>
    <t>WEI</t>
  </si>
  <si>
    <t>CHIH LUN</t>
  </si>
  <si>
    <t>吳信誠</t>
  </si>
  <si>
    <t>陳慶輝</t>
  </si>
  <si>
    <t>DONG</t>
  </si>
  <si>
    <t>郭榮忠</t>
  </si>
  <si>
    <t>陳崇瑞</t>
  </si>
  <si>
    <t>陳進祿</t>
  </si>
  <si>
    <t>劉崑安</t>
  </si>
  <si>
    <t>戴國熙</t>
  </si>
  <si>
    <t>徐德富</t>
  </si>
  <si>
    <t>于凱泰</t>
  </si>
  <si>
    <t>陳星誌</t>
  </si>
  <si>
    <t>劉永章</t>
  </si>
  <si>
    <t>謝宗達</t>
  </si>
  <si>
    <t>吳聖欽</t>
  </si>
  <si>
    <t>陳宜胤</t>
  </si>
  <si>
    <t>蔡鎮隆</t>
  </si>
  <si>
    <t>唐國峰</t>
  </si>
  <si>
    <t>林泰良</t>
  </si>
  <si>
    <t>黃紹仁</t>
  </si>
  <si>
    <t>廖啟雲</t>
  </si>
  <si>
    <t>孫盛展</t>
  </si>
  <si>
    <t>林大權</t>
  </si>
  <si>
    <t>吳東坤</t>
  </si>
  <si>
    <t>劉雲忠</t>
  </si>
  <si>
    <t>傅景志</t>
  </si>
  <si>
    <t>李良順</t>
  </si>
  <si>
    <t>葉錦祥</t>
  </si>
  <si>
    <t>譚若恒</t>
  </si>
  <si>
    <t>吳勤榮</t>
  </si>
  <si>
    <t>曹曉俊</t>
  </si>
  <si>
    <t>邵秀玟</t>
  </si>
  <si>
    <t>吳金華</t>
  </si>
  <si>
    <t>張曉東</t>
  </si>
  <si>
    <t>鄭足足</t>
  </si>
  <si>
    <t>何秋香</t>
  </si>
  <si>
    <t>何秋美</t>
  </si>
  <si>
    <t>張堃雄</t>
  </si>
  <si>
    <t>林文宏</t>
  </si>
  <si>
    <t>陳美玲</t>
  </si>
  <si>
    <t>許環英</t>
  </si>
  <si>
    <t>顏巧雯</t>
  </si>
  <si>
    <t>陳秋華</t>
  </si>
  <si>
    <t>李孟賢</t>
  </si>
  <si>
    <t>曹超玲</t>
  </si>
  <si>
    <t>游輝慶</t>
  </si>
  <si>
    <t>任育成</t>
  </si>
  <si>
    <t>劉富聰</t>
  </si>
  <si>
    <t>凌佑銘</t>
  </si>
  <si>
    <t>陳昭印</t>
  </si>
  <si>
    <t>余鎮瑋</t>
  </si>
  <si>
    <t>蘇晏永</t>
  </si>
  <si>
    <t>蔣宜勳</t>
  </si>
  <si>
    <t>王昭輝</t>
  </si>
  <si>
    <t>林瑞坪</t>
  </si>
  <si>
    <t>卓鴻哲</t>
  </si>
  <si>
    <t>邱堃正</t>
  </si>
  <si>
    <t>蘇錦堂</t>
  </si>
  <si>
    <t>陳順騰</t>
  </si>
  <si>
    <t>陳志宏</t>
  </si>
  <si>
    <t>池慶龍</t>
  </si>
  <si>
    <t>朱逸峰</t>
  </si>
  <si>
    <t>蘇錦堂</t>
  </si>
  <si>
    <t>陳晚雄</t>
  </si>
  <si>
    <t>張玉瓊</t>
  </si>
  <si>
    <t>皮友華</t>
  </si>
  <si>
    <t>楊童遠</t>
  </si>
  <si>
    <t>陳振賴</t>
  </si>
  <si>
    <t>余太山</t>
  </si>
  <si>
    <t>莊富楷</t>
  </si>
  <si>
    <t>劉新地</t>
  </si>
  <si>
    <t>王松村</t>
  </si>
  <si>
    <t>林柏青</t>
  </si>
  <si>
    <t>吳淑貞</t>
  </si>
  <si>
    <t>戴承豐</t>
  </si>
  <si>
    <t>張逸宸</t>
  </si>
  <si>
    <t>柏玲玲</t>
  </si>
  <si>
    <t>翁善牖</t>
  </si>
  <si>
    <t>DAI</t>
  </si>
  <si>
    <t>KUANG CHIH</t>
  </si>
  <si>
    <t xml:space="preserve">YEH </t>
  </si>
  <si>
    <t>CHEN HUNG</t>
  </si>
  <si>
    <t>WEI HSIUNG</t>
  </si>
  <si>
    <t>SON</t>
  </si>
  <si>
    <t xml:space="preserve"> SHU HUI</t>
  </si>
  <si>
    <t xml:space="preserve">LIAO </t>
  </si>
  <si>
    <t>康順傅</t>
  </si>
  <si>
    <t>曾尚志</t>
  </si>
  <si>
    <t>邱炳煌</t>
  </si>
  <si>
    <t>郭權財</t>
  </si>
  <si>
    <t>CHUAN CHAI</t>
  </si>
  <si>
    <t>KUO</t>
  </si>
  <si>
    <t>KAI TAI</t>
  </si>
  <si>
    <t>YU</t>
  </si>
  <si>
    <t>張簡秀敏</t>
  </si>
  <si>
    <t>張東佶</t>
  </si>
  <si>
    <t>張振漢</t>
  </si>
  <si>
    <t>黃明輝</t>
  </si>
  <si>
    <t>李俊彥</t>
  </si>
  <si>
    <t>MING HUI</t>
  </si>
  <si>
    <t>HUANG</t>
  </si>
  <si>
    <t>CHUN YEN</t>
  </si>
  <si>
    <t>LEE</t>
  </si>
  <si>
    <t>林淑敏</t>
  </si>
  <si>
    <t>SHU MING</t>
  </si>
  <si>
    <t>LIN</t>
  </si>
  <si>
    <t>江進喜</t>
  </si>
  <si>
    <t>CHIANG</t>
  </si>
  <si>
    <t>王憲文</t>
  </si>
  <si>
    <t>HSIEN WEN</t>
  </si>
  <si>
    <t>WANG</t>
  </si>
  <si>
    <t>閔子甦</t>
  </si>
  <si>
    <t>陳武憲</t>
  </si>
  <si>
    <t>TZU SHU</t>
  </si>
  <si>
    <t>MIN</t>
  </si>
  <si>
    <t>WU</t>
  </si>
  <si>
    <t>WU SHIEN</t>
  </si>
  <si>
    <t>翁聖欽</t>
  </si>
  <si>
    <t>王明鴻</t>
  </si>
  <si>
    <t>SHENG CHIN</t>
  </si>
  <si>
    <t>WENG</t>
  </si>
  <si>
    <t>MING HUNG</t>
  </si>
  <si>
    <t>許淳林</t>
  </si>
  <si>
    <t>翁明俊</t>
  </si>
  <si>
    <t>楊金善</t>
  </si>
  <si>
    <t>柯鳳英</t>
  </si>
  <si>
    <t>CHUN LIN</t>
  </si>
  <si>
    <t>HSU</t>
  </si>
  <si>
    <t>MING CHUN</t>
  </si>
  <si>
    <t>CHIN SHAN</t>
  </si>
  <si>
    <t>YANG</t>
  </si>
  <si>
    <t>FONG YING</t>
  </si>
  <si>
    <t>KO</t>
  </si>
  <si>
    <t>辛俊徹</t>
  </si>
  <si>
    <t>JACY</t>
  </si>
  <si>
    <t>SHIN</t>
  </si>
  <si>
    <t>呂朝鳴</t>
  </si>
  <si>
    <t>劉文學</t>
  </si>
  <si>
    <t>LIU</t>
  </si>
  <si>
    <t>林榮基</t>
  </si>
  <si>
    <t>JUNG CHI</t>
  </si>
  <si>
    <t>官懷仁</t>
  </si>
  <si>
    <t>劉人豪</t>
  </si>
  <si>
    <t>KUAN</t>
  </si>
  <si>
    <t>范憶萍</t>
  </si>
  <si>
    <t>黃綉晉</t>
  </si>
  <si>
    <t>葉日煌</t>
  </si>
  <si>
    <t>江宏凱</t>
  </si>
  <si>
    <t>林忠義</t>
  </si>
  <si>
    <t>周文達</t>
  </si>
  <si>
    <t>湯心瑋</t>
  </si>
  <si>
    <t>溫欣筠</t>
  </si>
  <si>
    <t>郭哲軒</t>
  </si>
  <si>
    <t>SIN WEI</t>
  </si>
  <si>
    <t>TANG</t>
  </si>
  <si>
    <t>HSIN YUN</t>
  </si>
  <si>
    <t>WEN</t>
  </si>
  <si>
    <t>游貴柱</t>
  </si>
  <si>
    <t>KUEI CHU</t>
  </si>
  <si>
    <t>姚智中</t>
  </si>
  <si>
    <t>林俊成</t>
  </si>
  <si>
    <t>CHIH CHUNG</t>
  </si>
  <si>
    <t>YAO</t>
  </si>
  <si>
    <t>CHUN CHEN</t>
  </si>
  <si>
    <t>謝文玲</t>
  </si>
  <si>
    <t>WEN LING</t>
  </si>
  <si>
    <t>陳瑞美</t>
  </si>
  <si>
    <t>JUI MEI</t>
  </si>
  <si>
    <t>CHEN</t>
  </si>
  <si>
    <t>楊明順</t>
  </si>
  <si>
    <t>MING SHUN</t>
  </si>
  <si>
    <t>莊奎文</t>
  </si>
  <si>
    <t>KUEI WEN</t>
  </si>
  <si>
    <t>CHUANG</t>
  </si>
  <si>
    <t>林梅英</t>
  </si>
  <si>
    <t>MEI YIN</t>
  </si>
  <si>
    <t>曾春和</t>
  </si>
  <si>
    <t>謝慶賢</t>
  </si>
  <si>
    <t>CHING HSIEN</t>
  </si>
  <si>
    <t>陳席儒</t>
  </si>
  <si>
    <t>SHYI JU</t>
  </si>
  <si>
    <t>翁政棋</t>
  </si>
  <si>
    <t>CHENG CHI</t>
  </si>
  <si>
    <t>黃文華</t>
  </si>
  <si>
    <t>WEN HUA</t>
  </si>
  <si>
    <t>李鴻晉</t>
  </si>
  <si>
    <t>王傳慶</t>
  </si>
  <si>
    <t>林玹鋒</t>
  </si>
  <si>
    <t>劉玉松</t>
  </si>
  <si>
    <t>李萬來</t>
  </si>
  <si>
    <t>陳治藩</t>
  </si>
  <si>
    <t>CHIH FAN</t>
  </si>
  <si>
    <t>林俊良</t>
  </si>
  <si>
    <t>JUN LIANG</t>
  </si>
  <si>
    <t>謝素蕊</t>
  </si>
  <si>
    <t>YOU SHI</t>
  </si>
  <si>
    <t>SHO</t>
  </si>
  <si>
    <t>吳登明</t>
  </si>
  <si>
    <t>PER</t>
  </si>
  <si>
    <t>NORDSTORM</t>
  </si>
  <si>
    <t>NOVELLO</t>
  </si>
  <si>
    <t>KAZUO</t>
  </si>
  <si>
    <t>KAMIYA</t>
  </si>
  <si>
    <t>YASUTOMI</t>
  </si>
  <si>
    <t>葉為</t>
  </si>
  <si>
    <t>SONG TSUN</t>
  </si>
  <si>
    <t>YING</t>
  </si>
  <si>
    <t>TA MING</t>
  </si>
  <si>
    <t>MADDERN</t>
  </si>
  <si>
    <t>STEPHEN</t>
  </si>
  <si>
    <t>WHITECROSS</t>
  </si>
  <si>
    <t>IAN</t>
  </si>
  <si>
    <t>DAVEY</t>
  </si>
  <si>
    <t>BOB</t>
  </si>
  <si>
    <t>CHARLTON</t>
  </si>
  <si>
    <t>DENNIS</t>
  </si>
  <si>
    <t>RAE</t>
  </si>
  <si>
    <t>WALTER</t>
  </si>
  <si>
    <t>KWONG</t>
  </si>
  <si>
    <t>HON</t>
  </si>
  <si>
    <t>NORDSTROM</t>
  </si>
  <si>
    <t>ANDREA</t>
  </si>
  <si>
    <t>YASUTOMI</t>
  </si>
  <si>
    <t>HIROSHI</t>
  </si>
  <si>
    <t>NICK</t>
  </si>
  <si>
    <t>FOK</t>
  </si>
  <si>
    <t>STEPHEN</t>
  </si>
  <si>
    <t>WHITECROSS</t>
  </si>
  <si>
    <t>BYRON</t>
  </si>
  <si>
    <t>ATSUKO</t>
  </si>
  <si>
    <t>MARIANNE</t>
  </si>
  <si>
    <t>NESSELHAUF</t>
  </si>
  <si>
    <t>劉振華</t>
  </si>
  <si>
    <t>蔡嘉頤</t>
  </si>
  <si>
    <t>蔡嘉頤</t>
  </si>
  <si>
    <t>NESSELHAUF</t>
  </si>
  <si>
    <t xml:space="preserve"> ZHAOYONH</t>
  </si>
  <si>
    <t>QI</t>
  </si>
  <si>
    <t>董健</t>
  </si>
  <si>
    <t xml:space="preserve"> JIAN</t>
  </si>
  <si>
    <t>劉勝</t>
  </si>
  <si>
    <t>張奇</t>
  </si>
  <si>
    <t>林豐昌</t>
  </si>
  <si>
    <t>FONG CHANG</t>
  </si>
  <si>
    <t>廖連昇</t>
  </si>
  <si>
    <t>LIEN SHEN</t>
  </si>
  <si>
    <t>LIAO</t>
  </si>
  <si>
    <t>劉玉德</t>
  </si>
  <si>
    <t>康文守</t>
  </si>
  <si>
    <t>賴清德</t>
  </si>
  <si>
    <t>張世群</t>
  </si>
  <si>
    <t>SHIH CHIN</t>
  </si>
  <si>
    <t>CHANG</t>
  </si>
  <si>
    <t>SHI HUA</t>
  </si>
  <si>
    <t>張正興</t>
  </si>
  <si>
    <t>CHENG HSING</t>
  </si>
  <si>
    <t>郭錦秀</t>
  </si>
  <si>
    <t>CHIH HSIU</t>
  </si>
  <si>
    <t>HUAI JEN</t>
  </si>
  <si>
    <t>YEH</t>
  </si>
  <si>
    <t>PAN</t>
  </si>
  <si>
    <t>SHE</t>
  </si>
  <si>
    <t>GUO</t>
  </si>
  <si>
    <t>SANKEY</t>
  </si>
  <si>
    <t>潘宗欽</t>
  </si>
  <si>
    <t>MAN MING</t>
  </si>
  <si>
    <t>NI</t>
  </si>
  <si>
    <t>倪滿銘</t>
  </si>
  <si>
    <t>李芳茂</t>
  </si>
  <si>
    <t>FANG MAO</t>
  </si>
  <si>
    <t>LI</t>
  </si>
  <si>
    <t>陳銘曲</t>
  </si>
  <si>
    <t>MING CHU</t>
  </si>
  <si>
    <t>謝憲宜</t>
  </si>
  <si>
    <t>HSIEN YI</t>
  </si>
  <si>
    <t>HSIEH</t>
  </si>
  <si>
    <t>鍾淑倫</t>
  </si>
  <si>
    <t>SHU LUN</t>
  </si>
  <si>
    <t>CHUNG</t>
  </si>
  <si>
    <t>黃素芳</t>
  </si>
  <si>
    <t>FAUG SU</t>
  </si>
  <si>
    <t>李政浩</t>
  </si>
  <si>
    <t>楊曜光</t>
  </si>
  <si>
    <t>林世傑</t>
  </si>
  <si>
    <t>SU JA</t>
  </si>
  <si>
    <t>李榮尚</t>
  </si>
  <si>
    <t>JUNG SHANG</t>
  </si>
  <si>
    <t>林建輝</t>
  </si>
  <si>
    <t>CHIEN HUI</t>
  </si>
  <si>
    <t>張恩言</t>
  </si>
  <si>
    <t>EN YEN</t>
  </si>
  <si>
    <t>CHEONG</t>
  </si>
  <si>
    <t>謝明吉</t>
  </si>
  <si>
    <t>蔡文富</t>
  </si>
  <si>
    <t>WEN FU</t>
  </si>
  <si>
    <t>TSAI</t>
  </si>
  <si>
    <t>魏清文</t>
  </si>
  <si>
    <t>洪順發</t>
  </si>
  <si>
    <t>邱景男</t>
  </si>
  <si>
    <t>余建政</t>
  </si>
  <si>
    <t>陳鴻麒</t>
  </si>
  <si>
    <t>CHIEH CHENG</t>
  </si>
  <si>
    <t>杜冠霖</t>
  </si>
  <si>
    <t>葉錦德</t>
  </si>
  <si>
    <t>陳麗玉</t>
  </si>
  <si>
    <t>張殷榮</t>
  </si>
  <si>
    <t>張世珍</t>
  </si>
  <si>
    <t>許麗鍾</t>
  </si>
  <si>
    <t>許友河</t>
  </si>
  <si>
    <t>吳業清</t>
  </si>
  <si>
    <t>吳業萍</t>
  </si>
  <si>
    <t>YEH PING</t>
  </si>
  <si>
    <t>YEH JIN</t>
  </si>
  <si>
    <t>蔡宗男</t>
  </si>
  <si>
    <t>ZHUNG NAN</t>
  </si>
  <si>
    <t>莊金安</t>
  </si>
  <si>
    <t>JIN AN</t>
  </si>
  <si>
    <t>洪博彥</t>
  </si>
  <si>
    <t xml:space="preserve">ALEX KEUN MO </t>
  </si>
  <si>
    <t>徐莉娟</t>
  </si>
  <si>
    <t>謝治民</t>
  </si>
  <si>
    <t>陳柱明</t>
  </si>
  <si>
    <t>梁士瑋</t>
  </si>
  <si>
    <t>SZE WAI</t>
  </si>
  <si>
    <t>RALPH</t>
  </si>
  <si>
    <t>邱黃晃</t>
  </si>
  <si>
    <t>HUANG HUANG</t>
  </si>
  <si>
    <t>CHIU</t>
  </si>
  <si>
    <t>蔡再基</t>
  </si>
  <si>
    <t>CHAI CHI</t>
  </si>
  <si>
    <t>黃慶明</t>
  </si>
  <si>
    <t>CHING MING</t>
  </si>
  <si>
    <t>張文揚</t>
  </si>
  <si>
    <t xml:space="preserve">WEN YANG </t>
  </si>
  <si>
    <t>張文揚</t>
  </si>
  <si>
    <t>沈天保</t>
  </si>
  <si>
    <t>徐秀明</t>
  </si>
  <si>
    <t>林佑城</t>
  </si>
  <si>
    <t>吳金源</t>
  </si>
  <si>
    <t>CHIN YUAN</t>
  </si>
  <si>
    <t xml:space="preserve"> PI JEN</t>
  </si>
  <si>
    <t>CHAO SHENG</t>
  </si>
  <si>
    <t>陳順豐</t>
  </si>
  <si>
    <t>柯桂蘭</t>
  </si>
  <si>
    <t>莊濱鴻</t>
  </si>
  <si>
    <t xml:space="preserve"> CHUANG</t>
  </si>
  <si>
    <t>PING HUNG</t>
  </si>
  <si>
    <t>陳順豐</t>
  </si>
  <si>
    <t>陳佩如</t>
  </si>
  <si>
    <t>PEI  JU</t>
  </si>
  <si>
    <t>CHING CHIH</t>
  </si>
  <si>
    <t>周清水</t>
  </si>
  <si>
    <t>魏俊彥</t>
  </si>
  <si>
    <t>杜清文</t>
  </si>
  <si>
    <t>CHING WEN</t>
  </si>
  <si>
    <t>TU</t>
  </si>
  <si>
    <t>廖登順</t>
  </si>
  <si>
    <t>DENG SHUN</t>
  </si>
  <si>
    <t>LIAO</t>
  </si>
  <si>
    <t>張釗慎</t>
  </si>
  <si>
    <t>吳福隆</t>
  </si>
  <si>
    <t>FU LUNG</t>
  </si>
  <si>
    <t>LIN</t>
  </si>
  <si>
    <t>JUNG SHIAU</t>
  </si>
  <si>
    <t>楊金仁</t>
  </si>
  <si>
    <t>黃國隆</t>
  </si>
  <si>
    <t>CHIN JEN</t>
  </si>
  <si>
    <t>KUO LUNG</t>
  </si>
  <si>
    <t>邵有志</t>
  </si>
  <si>
    <t>張晉成</t>
  </si>
  <si>
    <t>CHANG</t>
  </si>
  <si>
    <t xml:space="preserve">CHIN CHENG </t>
  </si>
  <si>
    <t>陳順明</t>
  </si>
  <si>
    <t>CHEN</t>
  </si>
  <si>
    <t xml:space="preserve">SHUN MINH </t>
  </si>
  <si>
    <t>鄭玉芳</t>
  </si>
  <si>
    <t>CHENG</t>
  </si>
  <si>
    <t xml:space="preserve"> YU FANG</t>
  </si>
  <si>
    <t>陳建名</t>
  </si>
  <si>
    <t>CHIEN MING</t>
  </si>
  <si>
    <t>洪雨潔</t>
  </si>
  <si>
    <t>YU CHIEH</t>
  </si>
  <si>
    <t>HUNG</t>
  </si>
  <si>
    <t>陳弘琳</t>
  </si>
  <si>
    <t xml:space="preserve">HUNG LIN </t>
  </si>
  <si>
    <t>王怡鈴</t>
  </si>
  <si>
    <t>YI LING</t>
  </si>
  <si>
    <t>張文</t>
  </si>
  <si>
    <t>WEN</t>
  </si>
  <si>
    <t>CHANG</t>
  </si>
  <si>
    <t>張道雄</t>
  </si>
  <si>
    <t>曹曉俊</t>
  </si>
  <si>
    <r>
      <t>C</t>
    </r>
    <r>
      <rPr>
        <sz val="12"/>
        <color indexed="8"/>
        <rFont val="微軟正黑體"/>
        <family val="2"/>
      </rPr>
      <t>AO</t>
    </r>
  </si>
  <si>
    <t>國籍</t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</si>
  <si>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男單35</t>
    </r>
  </si>
  <si>
    <t>HKG</t>
  </si>
  <si>
    <t>TPE</t>
  </si>
  <si>
    <t>CHN</t>
  </si>
  <si>
    <t>AUS</t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</si>
  <si>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男單40</t>
    </r>
  </si>
  <si>
    <t>項次</t>
  </si>
  <si>
    <t>KOR</t>
  </si>
  <si>
    <t>AUS</t>
  </si>
  <si>
    <t>ITA</t>
  </si>
  <si>
    <t>SWE</t>
  </si>
  <si>
    <t>USA</t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</si>
  <si>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男單45</t>
    </r>
  </si>
  <si>
    <t>Last Name</t>
  </si>
  <si>
    <t>First mane</t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</si>
  <si>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男單50</t>
    </r>
  </si>
  <si>
    <r>
      <t>C</t>
    </r>
    <r>
      <rPr>
        <sz val="12"/>
        <color indexed="8"/>
        <rFont val="微軟正黑體"/>
        <family val="2"/>
      </rPr>
      <t>AN</t>
    </r>
  </si>
  <si>
    <t>GBR</t>
  </si>
  <si>
    <r>
      <t>I</t>
    </r>
    <r>
      <rPr>
        <sz val="12"/>
        <color indexed="8"/>
        <rFont val="微軟正黑體"/>
        <family val="2"/>
      </rPr>
      <t>TA</t>
    </r>
  </si>
  <si>
    <t>AUS</t>
  </si>
  <si>
    <t>TPE</t>
  </si>
  <si>
    <t>HKG</t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</si>
  <si>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男單55</t>
    </r>
  </si>
  <si>
    <r>
      <t>MA</t>
    </r>
    <r>
      <rPr>
        <sz val="12"/>
        <color indexed="8"/>
        <rFont val="微軟正黑體"/>
        <family val="2"/>
      </rPr>
      <t>S</t>
    </r>
  </si>
  <si>
    <t>RUS</t>
  </si>
  <si>
    <t>JPN</t>
  </si>
  <si>
    <r>
      <t>C</t>
    </r>
    <r>
      <rPr>
        <sz val="12"/>
        <color indexed="8"/>
        <rFont val="微軟正黑體"/>
        <family val="2"/>
      </rPr>
      <t>HN</t>
    </r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</si>
  <si>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男單60</t>
    </r>
  </si>
  <si>
    <t>GBR</t>
  </si>
  <si>
    <r>
      <t>G</t>
    </r>
    <r>
      <rPr>
        <sz val="12"/>
        <color indexed="8"/>
        <rFont val="微軟正黑體"/>
        <family val="2"/>
      </rPr>
      <t>UM</t>
    </r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</si>
  <si>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男單65</t>
    </r>
  </si>
  <si>
    <t>IND</t>
  </si>
  <si>
    <t>CAN</t>
  </si>
  <si>
    <t>HKG</t>
  </si>
  <si>
    <t>TPE</t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</si>
  <si>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男單70</t>
    </r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</si>
  <si>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男雙35</t>
    </r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</si>
  <si>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男雙45</t>
    </r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</si>
  <si>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男雙50</t>
    </r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</si>
  <si>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男雙55</t>
    </r>
  </si>
  <si>
    <r>
      <t>M</t>
    </r>
    <r>
      <rPr>
        <sz val="12"/>
        <color indexed="8"/>
        <rFont val="微軟正黑體"/>
        <family val="2"/>
      </rPr>
      <t>AS</t>
    </r>
  </si>
  <si>
    <t>CHN</t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</si>
  <si>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男雙60</t>
    </r>
  </si>
  <si>
    <r>
      <rPr>
        <b/>
        <sz val="12"/>
        <color indexed="12"/>
        <rFont val="新細明體"/>
        <family val="1"/>
      </rPr>
      <t>◆</t>
    </r>
    <r>
      <rPr>
        <b/>
        <sz val="12"/>
        <color indexed="12"/>
        <rFont val="微軟正黑體"/>
        <family val="2"/>
      </rPr>
      <t>男雙65</t>
    </r>
  </si>
  <si>
    <r>
      <t>U</t>
    </r>
    <r>
      <rPr>
        <sz val="12"/>
        <color indexed="8"/>
        <rFont val="微軟正黑體"/>
        <family val="2"/>
      </rPr>
      <t>SA</t>
    </r>
  </si>
  <si>
    <r>
      <rPr>
        <b/>
        <sz val="12"/>
        <color indexed="33"/>
        <rFont val="新細明體"/>
        <family val="1"/>
      </rPr>
      <t>◆</t>
    </r>
    <r>
      <rPr>
        <b/>
        <sz val="12"/>
        <color indexed="33"/>
        <rFont val="微軟正黑體"/>
        <family val="2"/>
      </rPr>
      <t>女單35</t>
    </r>
  </si>
  <si>
    <r>
      <rPr>
        <b/>
        <sz val="12"/>
        <color indexed="33"/>
        <rFont val="新細明體"/>
        <family val="1"/>
      </rPr>
      <t>◆</t>
    </r>
    <r>
      <rPr>
        <b/>
        <sz val="12"/>
        <color indexed="33"/>
        <rFont val="微軟正黑體"/>
        <family val="2"/>
      </rPr>
      <t>女單40</t>
    </r>
  </si>
  <si>
    <r>
      <rPr>
        <b/>
        <sz val="12"/>
        <color indexed="33"/>
        <rFont val="新細明體"/>
        <family val="1"/>
      </rPr>
      <t>◆</t>
    </r>
    <r>
      <rPr>
        <b/>
        <sz val="12"/>
        <color indexed="33"/>
        <rFont val="微軟正黑體"/>
        <family val="2"/>
      </rPr>
      <t>女單50</t>
    </r>
  </si>
  <si>
    <r>
      <rPr>
        <b/>
        <sz val="12"/>
        <color indexed="33"/>
        <rFont val="新細明體"/>
        <family val="1"/>
      </rPr>
      <t>◆</t>
    </r>
    <r>
      <rPr>
        <b/>
        <sz val="12"/>
        <color indexed="33"/>
        <rFont val="微軟正黑體"/>
        <family val="2"/>
      </rPr>
      <t>女單55</t>
    </r>
  </si>
  <si>
    <t>FRA</t>
  </si>
  <si>
    <t>GER</t>
  </si>
  <si>
    <r>
      <rPr>
        <b/>
        <sz val="12"/>
        <color indexed="33"/>
        <rFont val="新細明體"/>
        <family val="1"/>
      </rPr>
      <t>◆</t>
    </r>
    <r>
      <rPr>
        <b/>
        <sz val="12"/>
        <color indexed="33"/>
        <rFont val="微軟正黑體"/>
        <family val="2"/>
      </rPr>
      <t>女雙35</t>
    </r>
  </si>
  <si>
    <r>
      <rPr>
        <b/>
        <sz val="12"/>
        <color indexed="33"/>
        <rFont val="新細明體"/>
        <family val="1"/>
      </rPr>
      <t>◆</t>
    </r>
    <r>
      <rPr>
        <b/>
        <sz val="12"/>
        <color indexed="33"/>
        <rFont val="微軟正黑體"/>
        <family val="2"/>
      </rPr>
      <t>女雙50</t>
    </r>
  </si>
  <si>
    <r>
      <rPr>
        <b/>
        <sz val="12"/>
        <color indexed="33"/>
        <rFont val="新細明體"/>
        <family val="1"/>
      </rPr>
      <t>◆</t>
    </r>
    <r>
      <rPr>
        <b/>
        <sz val="12"/>
        <color indexed="33"/>
        <rFont val="微軟正黑體"/>
        <family val="2"/>
      </rPr>
      <t>女雙55</t>
    </r>
  </si>
  <si>
    <t>GER</t>
  </si>
  <si>
    <r>
      <rPr>
        <b/>
        <sz val="12"/>
        <color indexed="33"/>
        <rFont val="新細明體"/>
        <family val="1"/>
      </rPr>
      <t>◆</t>
    </r>
    <r>
      <rPr>
        <b/>
        <sz val="12"/>
        <color indexed="33"/>
        <rFont val="微軟正黑體"/>
        <family val="2"/>
      </rPr>
      <t>女單60</t>
    </r>
  </si>
  <si>
    <r>
      <rPr>
        <b/>
        <sz val="12"/>
        <color indexed="57"/>
        <rFont val="新細明體"/>
        <family val="1"/>
      </rPr>
      <t>◆</t>
    </r>
    <r>
      <rPr>
        <b/>
        <sz val="12"/>
        <color indexed="57"/>
        <rFont val="微軟正黑體"/>
        <family val="2"/>
      </rPr>
      <t>混雙60</t>
    </r>
  </si>
  <si>
    <r>
      <t>M</t>
    </r>
    <r>
      <rPr>
        <sz val="12"/>
        <color indexed="8"/>
        <rFont val="微軟正黑體"/>
        <family val="2"/>
      </rPr>
      <t>AS</t>
    </r>
  </si>
  <si>
    <t>TPE</t>
  </si>
  <si>
    <t>HKG</t>
  </si>
  <si>
    <t>ITA</t>
  </si>
  <si>
    <r>
      <t>◆</t>
    </r>
    <r>
      <rPr>
        <b/>
        <sz val="12"/>
        <color indexed="58"/>
        <rFont val="微軟正黑體"/>
        <family val="2"/>
      </rPr>
      <t>混雙50</t>
    </r>
  </si>
  <si>
    <r>
      <t>◆</t>
    </r>
    <r>
      <rPr>
        <b/>
        <sz val="12"/>
        <color indexed="58"/>
        <rFont val="微軟正黑體"/>
        <family val="2"/>
      </rPr>
      <t>混雙55</t>
    </r>
  </si>
  <si>
    <r>
      <t>G</t>
    </r>
    <r>
      <rPr>
        <sz val="12"/>
        <color indexed="8"/>
        <rFont val="微軟正黑體"/>
        <family val="2"/>
      </rPr>
      <t>UM</t>
    </r>
  </si>
  <si>
    <t>CHN</t>
  </si>
  <si>
    <r>
      <t>◆</t>
    </r>
    <r>
      <rPr>
        <b/>
        <sz val="12"/>
        <color indexed="58"/>
        <rFont val="微軟正黑體"/>
        <family val="2"/>
      </rPr>
      <t>混雙45</t>
    </r>
  </si>
  <si>
    <r>
      <t>◆</t>
    </r>
    <r>
      <rPr>
        <b/>
        <sz val="12"/>
        <color indexed="58"/>
        <rFont val="微軟正黑體"/>
        <family val="2"/>
      </rPr>
      <t>混雙40</t>
    </r>
  </si>
  <si>
    <r>
      <rPr>
        <b/>
        <sz val="12"/>
        <color indexed="58"/>
        <rFont val="新細明體"/>
        <family val="1"/>
      </rPr>
      <t>◆</t>
    </r>
    <r>
      <rPr>
        <b/>
        <sz val="12"/>
        <color indexed="58"/>
        <rFont val="微軟正黑體"/>
        <family val="2"/>
      </rPr>
      <t>混雙35</t>
    </r>
  </si>
  <si>
    <t>2017慶富盃 參賽名單</t>
  </si>
  <si>
    <t>2017慶富盃 參賽名單</t>
  </si>
  <si>
    <t>項次</t>
  </si>
  <si>
    <t>2017慶富盃 參賽名單</t>
  </si>
  <si>
    <t>項次</t>
  </si>
  <si>
    <t>TPE</t>
  </si>
  <si>
    <t>王國銘</t>
  </si>
  <si>
    <t>林明南</t>
  </si>
  <si>
    <t>KUO MING</t>
  </si>
  <si>
    <t>MING NAN</t>
  </si>
  <si>
    <t>YANG THE</t>
  </si>
  <si>
    <t>CHIN AN</t>
  </si>
  <si>
    <t xml:space="preserve">TSUI </t>
  </si>
  <si>
    <t xml:space="preserve">AKIVA </t>
  </si>
  <si>
    <t>CHUN WEI</t>
  </si>
  <si>
    <t xml:space="preserve"> CHANG </t>
  </si>
  <si>
    <t>TSENG</t>
  </si>
  <si>
    <t>SHANG CHIH</t>
  </si>
  <si>
    <t>MARK</t>
  </si>
  <si>
    <t xml:space="preserve">ROHAN </t>
  </si>
  <si>
    <t xml:space="preserve">THOMSON  </t>
  </si>
  <si>
    <t xml:space="preserve">TSENG  </t>
  </si>
  <si>
    <t>MENG HSIEN</t>
  </si>
  <si>
    <t>GUO SHI</t>
  </si>
  <si>
    <r>
      <t>YU S</t>
    </r>
    <r>
      <rPr>
        <sz val="12"/>
        <color indexed="8"/>
        <rFont val="微軟正黑體"/>
        <family val="2"/>
      </rPr>
      <t>O</t>
    </r>
    <r>
      <rPr>
        <sz val="12"/>
        <color indexed="8"/>
        <rFont val="微軟正黑體"/>
        <family val="2"/>
      </rPr>
      <t>NG</t>
    </r>
  </si>
  <si>
    <t>ZHEN HAN</t>
  </si>
  <si>
    <r>
      <t>Y</t>
    </r>
    <r>
      <rPr>
        <sz val="12"/>
        <color indexed="8"/>
        <rFont val="微軟正黑體"/>
        <family val="2"/>
      </rPr>
      <t>U DE</t>
    </r>
  </si>
  <si>
    <t>JIN TANG</t>
  </si>
  <si>
    <t>YUN CHUNG</t>
  </si>
  <si>
    <t>TAI SHAN</t>
  </si>
  <si>
    <t>CHUN HER</t>
  </si>
  <si>
    <t>CHING SHUI</t>
  </si>
  <si>
    <t>JIUN YAN</t>
  </si>
  <si>
    <t>MING JEN</t>
  </si>
  <si>
    <t>YU HSIANG</t>
  </si>
  <si>
    <t>YU</t>
  </si>
  <si>
    <t>KAI CHIH</t>
  </si>
  <si>
    <t>CHIH CHING</t>
  </si>
  <si>
    <r>
      <t>F</t>
    </r>
    <r>
      <rPr>
        <sz val="12"/>
        <color indexed="8"/>
        <rFont val="微軟正黑體"/>
        <family val="2"/>
      </rPr>
      <t>U TSUNG</t>
    </r>
  </si>
  <si>
    <r>
      <t>C</t>
    </r>
    <r>
      <rPr>
        <sz val="12"/>
        <color indexed="8"/>
        <rFont val="微軟正黑體"/>
        <family val="2"/>
      </rPr>
      <t>HAO YIN</t>
    </r>
  </si>
  <si>
    <t>DONG KUN</t>
  </si>
  <si>
    <r>
      <t>Y</t>
    </r>
    <r>
      <rPr>
        <sz val="12"/>
        <color indexed="8"/>
        <rFont val="微軟正黑體"/>
        <family val="2"/>
      </rPr>
      <t>EN YUNG</t>
    </r>
  </si>
  <si>
    <t>REN HAO</t>
  </si>
  <si>
    <t>CHIH YUAN</t>
  </si>
  <si>
    <t>I FENG</t>
  </si>
  <si>
    <t>JIUN MING</t>
  </si>
  <si>
    <t>FENG JIA</t>
  </si>
  <si>
    <t>RONG JHONG</t>
  </si>
  <si>
    <t>CHONG RUEI</t>
  </si>
  <si>
    <t>GONG MIN</t>
  </si>
  <si>
    <t>YI YIN</t>
  </si>
  <si>
    <t>KUEN AN</t>
  </si>
  <si>
    <t>YUNG CHANG</t>
  </si>
  <si>
    <t>TZUNG DA</t>
  </si>
  <si>
    <t>GUO FONG</t>
  </si>
  <si>
    <t>TAI LIANG</t>
  </si>
  <si>
    <t>SHAU REN</t>
  </si>
  <si>
    <t>CHI YUN</t>
  </si>
  <si>
    <t>JIUN JIA</t>
  </si>
  <si>
    <r>
      <t>C</t>
    </r>
    <r>
      <rPr>
        <sz val="12"/>
        <color indexed="8"/>
        <rFont val="微軟正黑體"/>
        <family val="2"/>
      </rPr>
      <t>HING HUEI</t>
    </r>
  </si>
  <si>
    <r>
      <t>Y</t>
    </r>
    <r>
      <rPr>
        <sz val="12"/>
        <color indexed="8"/>
        <rFont val="微軟正黑體"/>
        <family val="2"/>
      </rPr>
      <t>U WEN</t>
    </r>
  </si>
  <si>
    <r>
      <t>W</t>
    </r>
    <r>
      <rPr>
        <sz val="12"/>
        <color indexed="8"/>
        <rFont val="微軟正黑體"/>
        <family val="2"/>
      </rPr>
      <t>EN LONG</t>
    </r>
  </si>
  <si>
    <t>CHON FUN</t>
  </si>
  <si>
    <t>CHEN SHUN</t>
  </si>
  <si>
    <t>HUI CHING</t>
  </si>
  <si>
    <t>YU CHENG</t>
  </si>
  <si>
    <r>
      <t xml:space="preserve">CHU </t>
    </r>
    <r>
      <rPr>
        <sz val="12"/>
        <color indexed="8"/>
        <rFont val="微軟正黑體"/>
        <family val="2"/>
      </rPr>
      <t>MING</t>
    </r>
  </si>
  <si>
    <t>HUNG CHE</t>
  </si>
  <si>
    <t>CHIH CHIN</t>
  </si>
  <si>
    <t>KUN CHENG</t>
  </si>
  <si>
    <t>CHUNG I</t>
  </si>
  <si>
    <t>WEN DA</t>
  </si>
  <si>
    <t>SHUEN FA</t>
  </si>
  <si>
    <r>
      <t>H</t>
    </r>
    <r>
      <rPr>
        <sz val="12"/>
        <color indexed="8"/>
        <rFont val="微軟正黑體"/>
        <family val="2"/>
      </rPr>
      <t>ONG CHI</t>
    </r>
  </si>
  <si>
    <t>YIN JUNG</t>
  </si>
  <si>
    <t>SHIH CHEN</t>
  </si>
  <si>
    <t>YUE LUNG</t>
  </si>
  <si>
    <t>GUO LIANG</t>
  </si>
  <si>
    <t>CHANG YU</t>
  </si>
  <si>
    <t>KUAN LIN</t>
  </si>
  <si>
    <r>
      <t>C</t>
    </r>
    <r>
      <rPr>
        <sz val="12"/>
        <color indexed="8"/>
        <rFont val="微軟正黑體"/>
        <family val="2"/>
      </rPr>
      <t>HIN TE</t>
    </r>
  </si>
  <si>
    <r>
      <t>W</t>
    </r>
    <r>
      <rPr>
        <sz val="12"/>
        <color indexed="8"/>
        <rFont val="微軟正黑體"/>
        <family val="2"/>
      </rPr>
      <t>EI LI</t>
    </r>
  </si>
  <si>
    <t>CHING RUNG</t>
  </si>
  <si>
    <t>SHIH CHUN</t>
  </si>
  <si>
    <t>RUNG TSAI</t>
  </si>
  <si>
    <t>CHI HUNG</t>
  </si>
  <si>
    <t>HSUAN FENG</t>
  </si>
  <si>
    <t>CHENG JUNG</t>
  </si>
  <si>
    <t>GUANG SONG</t>
  </si>
  <si>
    <t>LIANG SHUEN</t>
  </si>
  <si>
    <t>CHING HSIANG</t>
  </si>
  <si>
    <t>SHUEN TENG</t>
  </si>
  <si>
    <t>WEN SHOU</t>
  </si>
  <si>
    <t>DAO SYONG</t>
  </si>
  <si>
    <r>
      <t>H</t>
    </r>
    <r>
      <rPr>
        <sz val="12"/>
        <color indexed="8"/>
        <rFont val="微軟正黑體"/>
        <family val="2"/>
      </rPr>
      <t>AO CHI</t>
    </r>
  </si>
  <si>
    <t>JENNY SU CHEN</t>
  </si>
  <si>
    <t>XIAO YANG</t>
  </si>
  <si>
    <t>XIAO JUN</t>
  </si>
  <si>
    <r>
      <t>C</t>
    </r>
    <r>
      <rPr>
        <sz val="12"/>
        <color indexed="8"/>
        <rFont val="微軟正黑體"/>
        <family val="2"/>
      </rPr>
      <t>HIU MEI</t>
    </r>
  </si>
  <si>
    <t>MEI LING</t>
  </si>
  <si>
    <t>JIN YING</t>
  </si>
  <si>
    <t>YU HUA</t>
  </si>
  <si>
    <t>SHIOU MIN</t>
  </si>
  <si>
    <t>JIU JIU</t>
  </si>
  <si>
    <t>HSIU TZU</t>
  </si>
  <si>
    <t>SU RUEI</t>
  </si>
  <si>
    <t>JEN HUA</t>
  </si>
  <si>
    <t>JIA YI</t>
  </si>
  <si>
    <t>SHU HUA</t>
  </si>
  <si>
    <t>HAO CHI</t>
  </si>
  <si>
    <t>CHIAO WEN</t>
  </si>
  <si>
    <t>CHIOU HUA</t>
  </si>
  <si>
    <t>SHIOU WEN</t>
  </si>
  <si>
    <t>YU HUA</t>
  </si>
  <si>
    <t>BAU JU</t>
  </si>
  <si>
    <t>LI FANG</t>
  </si>
  <si>
    <t>YI PING</t>
  </si>
  <si>
    <t>HSIU CHIN</t>
  </si>
  <si>
    <t>CHIOU LI</t>
  </si>
  <si>
    <t>FENG CHU</t>
  </si>
  <si>
    <t>XIAO DONG</t>
  </si>
  <si>
    <t>TSU TSU</t>
  </si>
  <si>
    <t xml:space="preserve">SHENG </t>
  </si>
  <si>
    <t xml:space="preserve">LIU </t>
  </si>
  <si>
    <t>QI</t>
  </si>
  <si>
    <t xml:space="preserve">ZHANG </t>
  </si>
  <si>
    <t>CHENG FENG</t>
  </si>
  <si>
    <t>YU LING</t>
  </si>
  <si>
    <t>MEI JIUAN</t>
  </si>
  <si>
    <t xml:space="preserve">ARTHUR </t>
  </si>
  <si>
    <t>HSUEH HUI</t>
  </si>
  <si>
    <r>
      <t>R</t>
    </r>
    <r>
      <rPr>
        <sz val="12"/>
        <color indexed="8"/>
        <rFont val="微軟正黑體"/>
        <family val="2"/>
      </rPr>
      <t>O</t>
    </r>
    <r>
      <rPr>
        <sz val="12"/>
        <color indexed="8"/>
        <rFont val="微軟正黑體"/>
        <family val="2"/>
      </rPr>
      <t>NG CHI</t>
    </r>
  </si>
  <si>
    <t>MING FEI</t>
  </si>
  <si>
    <t>YA TING</t>
  </si>
  <si>
    <t>RUEI SHING</t>
  </si>
  <si>
    <t>FU KAI</t>
  </si>
  <si>
    <t>CHANG YEH</t>
  </si>
  <si>
    <t>SHIOU WEN</t>
  </si>
  <si>
    <t>HUAN YING</t>
  </si>
  <si>
    <t>FENG TU</t>
  </si>
  <si>
    <t>KUO HSIANG</t>
  </si>
  <si>
    <r>
      <t>J</t>
    </r>
    <r>
      <rPr>
        <sz val="12"/>
        <color indexed="8"/>
        <rFont val="微軟正黑體"/>
        <family val="2"/>
      </rPr>
      <t>IN HUA</t>
    </r>
  </si>
  <si>
    <t>JU MING</t>
  </si>
  <si>
    <t>HSIN TI</t>
  </si>
  <si>
    <t>PO CHING</t>
  </si>
  <si>
    <r>
      <t>T</t>
    </r>
    <r>
      <rPr>
        <sz val="12"/>
        <color indexed="8"/>
        <rFont val="微軟正黑體"/>
        <family val="2"/>
      </rPr>
      <t>ONG YUAN</t>
    </r>
  </si>
  <si>
    <t>LI YU</t>
  </si>
  <si>
    <t>LI JUNG</t>
  </si>
  <si>
    <t>YOU HE</t>
  </si>
  <si>
    <t>CHIOU FENG</t>
  </si>
  <si>
    <t>SHENG HUA</t>
  </si>
  <si>
    <t>SU YU</t>
  </si>
  <si>
    <t>CHI LIEH</t>
  </si>
  <si>
    <t>SHU JEN</t>
  </si>
  <si>
    <t>GUEI LAN</t>
  </si>
  <si>
    <t>SHAN YU</t>
  </si>
  <si>
    <t>LING LING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</si>
</sst>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&quot; &quot;;\(0\)"/>
    <numFmt numFmtId="185" formatCode="dd/mm/yy"/>
    <numFmt numFmtId="186" formatCode="m/d"/>
    <numFmt numFmtId="187" formatCode="#,##0&quot; &quot;"/>
    <numFmt numFmtId="188" formatCode="000"/>
    <numFmt numFmtId="189" formatCode="&quot;NT$&quot;#,##0_);[Red]\(&quot;NT$&quot;#,##0\)"/>
    <numFmt numFmtId="190" formatCode="m&quot;月&quot;d&quot;日&quot;"/>
    <numFmt numFmtId="191" formatCode="0.00_);[Red]\(0.00\)"/>
    <numFmt numFmtId="192" formatCode="0_);[Red]\(0\)"/>
    <numFmt numFmtId="193" formatCode="0.0_);[Red]\(0.0\)"/>
    <numFmt numFmtId="194" formatCode="[$-404]AM/PM\ hh:mm:ss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dd/mm/yyyy"/>
    <numFmt numFmtId="200" formatCode="dd\-mm\-yyyy"/>
    <numFmt numFmtId="201" formatCode="mmm\-yyyy"/>
    <numFmt numFmtId="202" formatCode="&quot;$&quot;#,##0.00"/>
    <numFmt numFmtId="203" formatCode="&quot;組&quot;"/>
    <numFmt numFmtId="204" formatCode="0&quot;組&quot;"/>
    <numFmt numFmtId="205" formatCode="0&quot;人&quot;"/>
  </numFmts>
  <fonts count="65">
    <font>
      <sz val="12"/>
      <color indexed="8"/>
      <name val="新細明體"/>
      <family val="1"/>
    </font>
    <font>
      <sz val="12"/>
      <color indexed="8"/>
      <name val="Calibri"/>
      <family val="2"/>
    </font>
    <font>
      <sz val="15.6"/>
      <color indexed="8"/>
      <name val="新細明體"/>
      <family val="1"/>
    </font>
    <font>
      <b/>
      <sz val="20"/>
      <color indexed="8"/>
      <name val="微軟正黑體"/>
      <family val="2"/>
    </font>
    <font>
      <sz val="12"/>
      <color indexed="9"/>
      <name val="微軟正黑體"/>
      <family val="2"/>
    </font>
    <font>
      <sz val="12"/>
      <color indexed="8"/>
      <name val="微軟正黑體"/>
      <family val="2"/>
    </font>
    <font>
      <sz val="13"/>
      <color indexed="8"/>
      <name val="微軟正黑體"/>
      <family val="2"/>
    </font>
    <font>
      <sz val="9"/>
      <name val="細明體"/>
      <family val="3"/>
    </font>
    <font>
      <sz val="12"/>
      <name val="微軟正黑體"/>
      <family val="2"/>
    </font>
    <font>
      <b/>
      <sz val="12"/>
      <color indexed="12"/>
      <name val="微軟正黑體"/>
      <family val="2"/>
    </font>
    <font>
      <b/>
      <sz val="12"/>
      <color indexed="33"/>
      <name val="微軟正黑體"/>
      <family val="2"/>
    </font>
    <font>
      <b/>
      <sz val="12"/>
      <color indexed="12"/>
      <name val="新細明體"/>
      <family val="1"/>
    </font>
    <font>
      <b/>
      <sz val="12"/>
      <color indexed="33"/>
      <name val="新細明體"/>
      <family val="1"/>
    </font>
    <font>
      <b/>
      <sz val="12"/>
      <color indexed="57"/>
      <name val="微軟正黑體"/>
      <family val="2"/>
    </font>
    <font>
      <b/>
      <sz val="12"/>
      <color indexed="57"/>
      <name val="新細明體"/>
      <family val="1"/>
    </font>
    <font>
      <b/>
      <sz val="12"/>
      <color indexed="58"/>
      <name val="新細明體"/>
      <family val="1"/>
    </font>
    <font>
      <b/>
      <sz val="12"/>
      <color indexed="58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3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58"/>
      <name val="新細明體"/>
      <family val="1"/>
    </font>
    <font>
      <b/>
      <sz val="12"/>
      <color indexed="28"/>
      <name val="新細明體"/>
      <family val="1"/>
    </font>
    <font>
      <sz val="12"/>
      <color indexed="28"/>
      <name val="新細明體"/>
      <family val="1"/>
    </font>
    <font>
      <u val="single"/>
      <sz val="12"/>
      <color indexed="23"/>
      <name val="新細明體"/>
      <family val="1"/>
    </font>
    <font>
      <i/>
      <sz val="12"/>
      <color indexed="55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11"/>
      <name val="新細明體"/>
      <family val="1"/>
    </font>
    <font>
      <b/>
      <sz val="12"/>
      <color indexed="9"/>
      <name val="新細明體"/>
      <family val="1"/>
    </font>
    <font>
      <sz val="12"/>
      <color indexed="33"/>
      <name val="新細明體"/>
      <family val="1"/>
    </font>
    <font>
      <sz val="12"/>
      <color indexed="13"/>
      <name val="新細明體"/>
      <family val="1"/>
    </font>
    <font>
      <sz val="12"/>
      <color indexed="59"/>
      <name val="新細明體"/>
      <family val="1"/>
    </font>
    <font>
      <sz val="12"/>
      <color indexed="59"/>
      <name val="微軟正黑體"/>
      <family val="2"/>
    </font>
    <font>
      <sz val="12"/>
      <color indexed="5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482400"/>
      <name val="新細明體"/>
      <family val="1"/>
    </font>
    <font>
      <sz val="12"/>
      <color rgb="FF482400"/>
      <name val="微軟正黑體"/>
      <family val="2"/>
    </font>
    <font>
      <sz val="12"/>
      <color rgb="FF003300"/>
      <name val="微軟正黑體"/>
      <family val="2"/>
    </font>
    <font>
      <b/>
      <sz val="12"/>
      <color rgb="FF990033"/>
      <name val="新細明體"/>
      <family val="1"/>
    </font>
    <font>
      <b/>
      <sz val="12"/>
      <color rgb="FF253B2D"/>
      <name val="新細明體"/>
      <family val="1"/>
    </font>
    <font>
      <b/>
      <sz val="12"/>
      <color rgb="FF002600"/>
      <name val="新細明體"/>
      <family val="1"/>
    </font>
    <font>
      <sz val="12"/>
      <color rgb="FF002600"/>
      <name val="新細明體"/>
      <family val="1"/>
    </font>
    <font>
      <b/>
      <sz val="12"/>
      <color rgb="FF00206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1" fillId="0" borderId="0" applyFont="0" applyFill="0" applyBorder="0" applyAlignment="0" applyProtection="0"/>
    <xf numFmtId="0" fontId="4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 vertical="center"/>
    </xf>
    <xf numFmtId="0" fontId="57" fillId="0" borderId="0" xfId="0" applyNumberFormat="1" applyFont="1" applyAlignment="1">
      <alignment vertical="center"/>
    </xf>
    <xf numFmtId="49" fontId="58" fillId="9" borderId="18" xfId="0" applyNumberFormat="1" applyFont="1" applyFill="1" applyBorder="1" applyAlignment="1">
      <alignment horizontal="center" vertical="center"/>
    </xf>
    <xf numFmtId="49" fontId="58" fillId="9" borderId="11" xfId="0" applyNumberFormat="1" applyFont="1" applyFill="1" applyBorder="1" applyAlignment="1">
      <alignment horizontal="center" vertical="center"/>
    </xf>
    <xf numFmtId="49" fontId="59" fillId="7" borderId="18" xfId="0" applyNumberFormat="1" applyFont="1" applyFill="1" applyBorder="1" applyAlignment="1">
      <alignment horizontal="center" vertical="center"/>
    </xf>
    <xf numFmtId="49" fontId="59" fillId="7" borderId="19" xfId="0" applyNumberFormat="1" applyFont="1" applyFill="1" applyBorder="1" applyAlignment="1">
      <alignment horizontal="center" vertical="center"/>
    </xf>
    <xf numFmtId="49" fontId="59" fillId="7" borderId="11" xfId="0" applyNumberFormat="1" applyFont="1" applyFill="1" applyBorder="1" applyAlignment="1">
      <alignment horizontal="center" vertical="center"/>
    </xf>
    <xf numFmtId="0" fontId="60" fillId="0" borderId="0" xfId="0" applyNumberFormat="1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62" fillId="0" borderId="0" xfId="0" applyNumberFormat="1" applyFont="1" applyAlignment="1">
      <alignment vertical="center"/>
    </xf>
    <xf numFmtId="0" fontId="63" fillId="0" borderId="0" xfId="0" applyNumberFormat="1" applyFont="1" applyAlignment="1">
      <alignment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184" fontId="5" fillId="33" borderId="14" xfId="0" applyNumberFormat="1" applyFont="1" applyFill="1" applyBorder="1" applyAlignment="1">
      <alignment horizontal="center" vertical="center"/>
    </xf>
    <xf numFmtId="184" fontId="5" fillId="33" borderId="12" xfId="0" applyNumberFormat="1" applyFont="1" applyFill="1" applyBorder="1" applyAlignment="1">
      <alignment horizontal="center" vertical="center"/>
    </xf>
    <xf numFmtId="192" fontId="5" fillId="0" borderId="1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192" fontId="5" fillId="0" borderId="14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64" fillId="0" borderId="21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7"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333333"/>
      <rgbColor rgb="00003366"/>
      <rgbColor rgb="00FF0000"/>
      <rgbColor rgb="00CCCCFF"/>
      <rgbColor rgb="000000FF"/>
      <rgbColor rgb="00DD0806"/>
      <rgbColor rgb="00FFCC00"/>
      <rgbColor rgb="00FFCC99"/>
      <rgbColor rgb="00CCFFCC"/>
      <rgbColor rgb="00C0C0C0"/>
      <rgbColor rgb="00FF2600"/>
      <rgbColor rgb="00A7A7A7"/>
      <rgbColor rgb="000066CC"/>
      <rgbColor rgb="00FF8080"/>
      <rgbColor rgb="00FCF305"/>
      <rgbColor rgb="00CCFFFF"/>
      <rgbColor rgb="0099CCFF"/>
      <rgbColor rgb="00FF9900"/>
      <rgbColor rgb="0033CCCC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="125" zoomScaleNormal="125" zoomScaleSheetLayoutView="125" zoomScalePageLayoutView="0" workbookViewId="0" topLeftCell="A1">
      <pane ySplit="1" topLeftCell="A2" activePane="bottomLeft" state="frozen"/>
      <selection pane="topLeft" activeCell="A1" sqref="A1"/>
      <selection pane="bottomLeft" activeCell="G7" sqref="G7"/>
    </sheetView>
  </sheetViews>
  <sheetFormatPr defaultColWidth="8.75390625" defaultRowHeight="20.25" customHeight="1"/>
  <cols>
    <col min="1" max="1" width="6.875" style="1" bestFit="1" customWidth="1"/>
    <col min="2" max="2" width="10.875" style="8" bestFit="1" customWidth="1"/>
    <col min="3" max="3" width="17.375" style="1" bestFit="1" customWidth="1"/>
    <col min="4" max="4" width="18.125" style="1" bestFit="1" customWidth="1"/>
    <col min="5" max="5" width="7.625" style="1" bestFit="1" customWidth="1"/>
    <col min="6" max="6" width="6.875" style="1" customWidth="1"/>
    <col min="7" max="7" width="10.875" style="1" bestFit="1" customWidth="1"/>
    <col min="8" max="8" width="19.875" style="1" bestFit="1" customWidth="1"/>
    <col min="9" max="9" width="19.625" style="1" bestFit="1" customWidth="1"/>
    <col min="10" max="10" width="7.875" style="1" bestFit="1" customWidth="1"/>
    <col min="11" max="16384" width="8.75390625" style="1" customWidth="1"/>
  </cols>
  <sheetData>
    <row r="1" spans="1:10" ht="33" customHeight="1">
      <c r="A1" s="49" t="s">
        <v>1017</v>
      </c>
      <c r="B1" s="49"/>
      <c r="C1" s="49"/>
      <c r="D1" s="49"/>
      <c r="E1" s="49"/>
      <c r="F1" s="49"/>
      <c r="G1" s="49"/>
      <c r="H1" s="49"/>
      <c r="I1" s="49"/>
      <c r="J1" s="49"/>
    </row>
    <row r="2" spans="1:9" ht="20.25" customHeight="1">
      <c r="A2" s="50" t="s">
        <v>949</v>
      </c>
      <c r="B2" s="50"/>
      <c r="C2" s="50"/>
      <c r="D2" s="50"/>
      <c r="E2" s="50"/>
      <c r="I2"/>
    </row>
    <row r="3" spans="1:10" ht="20.25" customHeight="1">
      <c r="A3" s="28" t="s">
        <v>955</v>
      </c>
      <c r="B3" s="28" t="s">
        <v>73</v>
      </c>
      <c r="C3" s="26" t="s">
        <v>963</v>
      </c>
      <c r="D3" s="26" t="s">
        <v>962</v>
      </c>
      <c r="E3" s="28" t="s">
        <v>948</v>
      </c>
      <c r="F3" s="28" t="s">
        <v>955</v>
      </c>
      <c r="G3" s="28" t="s">
        <v>73</v>
      </c>
      <c r="H3" s="26" t="s">
        <v>963</v>
      </c>
      <c r="I3" s="26" t="s">
        <v>962</v>
      </c>
      <c r="J3" s="28" t="s">
        <v>948</v>
      </c>
    </row>
    <row r="4" spans="1:10" ht="20.25" customHeight="1">
      <c r="A4" s="2">
        <v>1</v>
      </c>
      <c r="B4" s="3" t="s">
        <v>332</v>
      </c>
      <c r="C4" s="3" t="s">
        <v>333</v>
      </c>
      <c r="D4" s="3" t="s">
        <v>723</v>
      </c>
      <c r="E4" s="3" t="s">
        <v>950</v>
      </c>
      <c r="F4" s="2">
        <v>9</v>
      </c>
      <c r="G4" s="6" t="s">
        <v>565</v>
      </c>
      <c r="H4" s="2" t="s">
        <v>647</v>
      </c>
      <c r="I4" s="2" t="s">
        <v>648</v>
      </c>
      <c r="J4" s="3" t="s">
        <v>951</v>
      </c>
    </row>
    <row r="5" spans="1:10" ht="20.25" customHeight="1">
      <c r="A5" s="2">
        <v>2</v>
      </c>
      <c r="B5" s="3" t="s">
        <v>335</v>
      </c>
      <c r="C5" s="3" t="s">
        <v>336</v>
      </c>
      <c r="D5" s="3" t="s">
        <v>815</v>
      </c>
      <c r="E5" s="3" t="s">
        <v>951</v>
      </c>
      <c r="F5" s="2">
        <v>10</v>
      </c>
      <c r="G5" s="2" t="s">
        <v>840</v>
      </c>
      <c r="H5" s="2" t="s">
        <v>841</v>
      </c>
      <c r="I5" s="2" t="s">
        <v>657</v>
      </c>
      <c r="J5" s="3" t="s">
        <v>951</v>
      </c>
    </row>
    <row r="6" spans="1:10" ht="20.25" customHeight="1">
      <c r="A6" s="2">
        <v>3</v>
      </c>
      <c r="B6" s="3" t="s">
        <v>338</v>
      </c>
      <c r="C6" s="2" t="s">
        <v>156</v>
      </c>
      <c r="D6" s="2" t="s">
        <v>334</v>
      </c>
      <c r="E6" s="3" t="s">
        <v>951</v>
      </c>
      <c r="F6" s="2">
        <v>11</v>
      </c>
      <c r="G6" s="17" t="s">
        <v>796</v>
      </c>
      <c r="H6" s="16" t="s">
        <v>1141</v>
      </c>
      <c r="I6" s="17" t="s">
        <v>1142</v>
      </c>
      <c r="J6" s="25" t="s">
        <v>952</v>
      </c>
    </row>
    <row r="7" spans="1:10" ht="20.25" customHeight="1">
      <c r="A7" s="2">
        <v>4</v>
      </c>
      <c r="B7" s="3" t="s">
        <v>339</v>
      </c>
      <c r="C7" s="3" t="s">
        <v>340</v>
      </c>
      <c r="D7" s="3" t="s">
        <v>816</v>
      </c>
      <c r="E7" s="3" t="s">
        <v>951</v>
      </c>
      <c r="F7" s="2">
        <v>12</v>
      </c>
      <c r="G7" s="2" t="s">
        <v>938</v>
      </c>
      <c r="H7" s="2" t="s">
        <v>939</v>
      </c>
      <c r="I7" s="2" t="s">
        <v>928</v>
      </c>
      <c r="J7" s="3" t="s">
        <v>951</v>
      </c>
    </row>
    <row r="8" spans="1:10" ht="20.25" customHeight="1">
      <c r="A8" s="2">
        <v>5</v>
      </c>
      <c r="B8" s="3" t="s">
        <v>707</v>
      </c>
      <c r="C8" s="2" t="s">
        <v>263</v>
      </c>
      <c r="D8" s="3" t="s">
        <v>817</v>
      </c>
      <c r="E8" s="3" t="s">
        <v>951</v>
      </c>
      <c r="F8" s="2">
        <v>13</v>
      </c>
      <c r="G8" s="2" t="s">
        <v>36</v>
      </c>
      <c r="H8" s="2" t="s">
        <v>51</v>
      </c>
      <c r="I8" s="2" t="s">
        <v>50</v>
      </c>
      <c r="J8" s="3" t="s">
        <v>951</v>
      </c>
    </row>
    <row r="9" spans="1:10" ht="20.25" customHeight="1">
      <c r="A9" s="2">
        <v>6</v>
      </c>
      <c r="B9" s="3"/>
      <c r="C9" s="3" t="s">
        <v>343</v>
      </c>
      <c r="D9" s="3" t="s">
        <v>818</v>
      </c>
      <c r="E9" s="3" t="s">
        <v>950</v>
      </c>
      <c r="F9" s="2">
        <v>14</v>
      </c>
      <c r="G9" s="2"/>
      <c r="H9" s="2" t="s">
        <v>1030</v>
      </c>
      <c r="I9" s="2" t="s">
        <v>100</v>
      </c>
      <c r="J9" s="3" t="s">
        <v>953</v>
      </c>
    </row>
    <row r="10" spans="1:10" ht="20.25" customHeight="1">
      <c r="A10" s="2">
        <v>7</v>
      </c>
      <c r="B10" s="3" t="s">
        <v>345</v>
      </c>
      <c r="C10" s="3" t="s">
        <v>346</v>
      </c>
      <c r="D10" s="3" t="s">
        <v>347</v>
      </c>
      <c r="E10" s="3" t="s">
        <v>951</v>
      </c>
      <c r="F10" s="12">
        <v>15</v>
      </c>
      <c r="G10" s="12" t="s">
        <v>844</v>
      </c>
      <c r="H10" s="12" t="s">
        <v>845</v>
      </c>
      <c r="I10" s="12" t="s">
        <v>846</v>
      </c>
      <c r="J10" s="10" t="s">
        <v>951</v>
      </c>
    </row>
    <row r="11" spans="1:10" ht="20.25" customHeight="1">
      <c r="A11" s="2">
        <v>8</v>
      </c>
      <c r="B11" s="3" t="s">
        <v>641</v>
      </c>
      <c r="C11" s="3" t="s">
        <v>546</v>
      </c>
      <c r="D11" s="3" t="s">
        <v>545</v>
      </c>
      <c r="E11" s="41" t="s">
        <v>951</v>
      </c>
      <c r="F11" s="42"/>
      <c r="G11" s="42"/>
      <c r="H11" s="42"/>
      <c r="I11" s="42"/>
      <c r="J11" s="42"/>
    </row>
    <row r="12" spans="1:5" ht="20.25" customHeight="1">
      <c r="A12" s="50" t="s">
        <v>954</v>
      </c>
      <c r="B12" s="50"/>
      <c r="C12" s="50"/>
      <c r="D12" s="50"/>
      <c r="E12" s="50"/>
    </row>
    <row r="13" spans="1:10" ht="20.25" customHeight="1">
      <c r="A13" s="28" t="s">
        <v>955</v>
      </c>
      <c r="B13" s="28" t="s">
        <v>73</v>
      </c>
      <c r="C13" s="26" t="s">
        <v>963</v>
      </c>
      <c r="D13" s="26" t="s">
        <v>962</v>
      </c>
      <c r="E13" s="28" t="s">
        <v>948</v>
      </c>
      <c r="F13" s="28" t="s">
        <v>955</v>
      </c>
      <c r="G13" s="28" t="s">
        <v>73</v>
      </c>
      <c r="H13" s="26" t="s">
        <v>963</v>
      </c>
      <c r="I13" s="26" t="s">
        <v>962</v>
      </c>
      <c r="J13" s="28" t="s">
        <v>948</v>
      </c>
    </row>
    <row r="14" spans="1:10" ht="20.25" customHeight="1">
      <c r="A14" s="2">
        <v>1</v>
      </c>
      <c r="B14" s="2"/>
      <c r="C14" s="3" t="s">
        <v>753</v>
      </c>
      <c r="D14" s="3" t="s">
        <v>754</v>
      </c>
      <c r="E14" s="3" t="s">
        <v>950</v>
      </c>
      <c r="F14" s="2">
        <v>13</v>
      </c>
      <c r="G14" s="2" t="s">
        <v>892</v>
      </c>
      <c r="H14" s="2" t="s">
        <v>163</v>
      </c>
      <c r="I14" s="2" t="s">
        <v>148</v>
      </c>
      <c r="J14" s="3" t="s">
        <v>951</v>
      </c>
    </row>
    <row r="15" spans="1:10" ht="20.25" customHeight="1">
      <c r="A15" s="2">
        <v>2</v>
      </c>
      <c r="B15" s="3" t="s">
        <v>349</v>
      </c>
      <c r="C15" s="3" t="s">
        <v>350</v>
      </c>
      <c r="D15" s="3" t="s">
        <v>351</v>
      </c>
      <c r="E15" s="3" t="s">
        <v>951</v>
      </c>
      <c r="F15" s="2">
        <v>14</v>
      </c>
      <c r="G15" s="2" t="s">
        <v>914</v>
      </c>
      <c r="H15" s="2" t="s">
        <v>896</v>
      </c>
      <c r="I15" s="2" t="s">
        <v>807</v>
      </c>
      <c r="J15" s="3" t="s">
        <v>951</v>
      </c>
    </row>
    <row r="16" spans="1:10" ht="20.25" customHeight="1">
      <c r="A16" s="2">
        <v>3</v>
      </c>
      <c r="B16" s="3" t="s">
        <v>352</v>
      </c>
      <c r="C16" s="3" t="s">
        <v>353</v>
      </c>
      <c r="D16" s="3" t="s">
        <v>354</v>
      </c>
      <c r="E16" s="3" t="s">
        <v>951</v>
      </c>
      <c r="F16" s="2">
        <v>15</v>
      </c>
      <c r="G16" s="2" t="s">
        <v>911</v>
      </c>
      <c r="H16" s="2" t="s">
        <v>912</v>
      </c>
      <c r="I16" s="2" t="s">
        <v>913</v>
      </c>
      <c r="J16" s="3" t="s">
        <v>951</v>
      </c>
    </row>
    <row r="17" spans="1:10" ht="20.25" customHeight="1">
      <c r="A17" s="2">
        <v>4</v>
      </c>
      <c r="B17" s="3" t="s">
        <v>355</v>
      </c>
      <c r="C17" s="3" t="s">
        <v>5</v>
      </c>
      <c r="D17" s="3" t="s">
        <v>356</v>
      </c>
      <c r="E17" s="3" t="s">
        <v>951</v>
      </c>
      <c r="F17" s="2">
        <v>16</v>
      </c>
      <c r="G17" s="2" t="s">
        <v>915</v>
      </c>
      <c r="H17" s="2" t="s">
        <v>916</v>
      </c>
      <c r="I17" s="2" t="s">
        <v>670</v>
      </c>
      <c r="J17" s="3" t="s">
        <v>951</v>
      </c>
    </row>
    <row r="18" spans="1:10" ht="20.25" customHeight="1">
      <c r="A18" s="2">
        <v>5</v>
      </c>
      <c r="B18" s="3" t="s">
        <v>602</v>
      </c>
      <c r="C18" s="2" t="s">
        <v>157</v>
      </c>
      <c r="D18" s="2" t="s">
        <v>495</v>
      </c>
      <c r="E18" s="3" t="s">
        <v>951</v>
      </c>
      <c r="F18" s="2">
        <v>17</v>
      </c>
      <c r="G18" s="2" t="s">
        <v>4</v>
      </c>
      <c r="H18" s="2" t="s">
        <v>164</v>
      </c>
      <c r="I18" s="2" t="s">
        <v>165</v>
      </c>
      <c r="J18" s="3" t="s">
        <v>951</v>
      </c>
    </row>
    <row r="19" spans="1:10" ht="20.25" customHeight="1">
      <c r="A19" s="2">
        <v>6</v>
      </c>
      <c r="B19" s="3" t="s">
        <v>604</v>
      </c>
      <c r="C19" s="2" t="s">
        <v>158</v>
      </c>
      <c r="D19" s="2" t="s">
        <v>334</v>
      </c>
      <c r="E19" s="3" t="s">
        <v>951</v>
      </c>
      <c r="F19" s="2">
        <v>18</v>
      </c>
      <c r="G19" s="2"/>
      <c r="H19" s="2" t="s">
        <v>64</v>
      </c>
      <c r="I19" s="2" t="s">
        <v>9</v>
      </c>
      <c r="J19" s="27" t="s">
        <v>956</v>
      </c>
    </row>
    <row r="20" spans="1:10" ht="20.25" customHeight="1">
      <c r="A20" s="2">
        <v>7</v>
      </c>
      <c r="B20" s="3" t="s">
        <v>605</v>
      </c>
      <c r="C20" s="2" t="s">
        <v>159</v>
      </c>
      <c r="D20" s="2" t="s">
        <v>347</v>
      </c>
      <c r="E20" s="3" t="s">
        <v>951</v>
      </c>
      <c r="F20" s="2">
        <v>19</v>
      </c>
      <c r="G20" s="2" t="s">
        <v>42</v>
      </c>
      <c r="H20" s="2" t="s">
        <v>74</v>
      </c>
      <c r="I20" s="2" t="s">
        <v>833</v>
      </c>
      <c r="J20" s="3" t="s">
        <v>951</v>
      </c>
    </row>
    <row r="21" spans="1:10" ht="20.25" customHeight="1">
      <c r="A21" s="2">
        <v>8</v>
      </c>
      <c r="B21" s="3" t="s">
        <v>642</v>
      </c>
      <c r="C21" s="2" t="s">
        <v>1034</v>
      </c>
      <c r="D21" s="2" t="s">
        <v>1033</v>
      </c>
      <c r="E21" s="3" t="s">
        <v>951</v>
      </c>
      <c r="F21" s="2">
        <v>20</v>
      </c>
      <c r="G21" s="2" t="s">
        <v>166</v>
      </c>
      <c r="H21" s="2" t="s">
        <v>1031</v>
      </c>
      <c r="I21" s="2" t="s">
        <v>1032</v>
      </c>
      <c r="J21" s="3" t="s">
        <v>951</v>
      </c>
    </row>
    <row r="22" spans="1:10" ht="20.25" customHeight="1">
      <c r="A22" s="2">
        <v>9</v>
      </c>
      <c r="B22" s="3" t="s">
        <v>923</v>
      </c>
      <c r="C22" s="2" t="s">
        <v>750</v>
      </c>
      <c r="D22" s="2" t="s">
        <v>751</v>
      </c>
      <c r="E22" s="3" t="s">
        <v>951</v>
      </c>
      <c r="F22" s="2">
        <v>21</v>
      </c>
      <c r="G22" s="2" t="s">
        <v>37</v>
      </c>
      <c r="H22" s="2" t="s">
        <v>52</v>
      </c>
      <c r="I22" s="2" t="s">
        <v>151</v>
      </c>
      <c r="J22" s="3" t="s">
        <v>951</v>
      </c>
    </row>
    <row r="23" spans="1:10" ht="20.25" customHeight="1">
      <c r="A23" s="2">
        <v>10</v>
      </c>
      <c r="B23" s="2" t="s">
        <v>603</v>
      </c>
      <c r="C23" s="2" t="s">
        <v>160</v>
      </c>
      <c r="D23" s="2" t="s">
        <v>161</v>
      </c>
      <c r="E23" s="3" t="s">
        <v>951</v>
      </c>
      <c r="F23" s="2">
        <v>22</v>
      </c>
      <c r="G23" s="5"/>
      <c r="H23" s="9" t="s">
        <v>873</v>
      </c>
      <c r="I23" s="5" t="s">
        <v>470</v>
      </c>
      <c r="J23" s="6" t="s">
        <v>956</v>
      </c>
    </row>
    <row r="24" spans="1:10" ht="20.25" customHeight="1">
      <c r="A24" s="2">
        <v>11</v>
      </c>
      <c r="B24" s="2" t="s">
        <v>826</v>
      </c>
      <c r="C24" s="2" t="s">
        <v>827</v>
      </c>
      <c r="D24" s="2" t="s">
        <v>723</v>
      </c>
      <c r="E24" s="3" t="s">
        <v>951</v>
      </c>
      <c r="F24" s="2">
        <v>23</v>
      </c>
      <c r="G24" s="2"/>
      <c r="H24" s="2" t="s">
        <v>1035</v>
      </c>
      <c r="I24" s="2" t="s">
        <v>102</v>
      </c>
      <c r="J24" s="6" t="s">
        <v>957</v>
      </c>
    </row>
    <row r="25" spans="1:10" ht="20.25" customHeight="1">
      <c r="A25" s="2">
        <v>12</v>
      </c>
      <c r="B25" s="2" t="s">
        <v>847</v>
      </c>
      <c r="C25" s="2" t="s">
        <v>162</v>
      </c>
      <c r="D25" s="2" t="s">
        <v>419</v>
      </c>
      <c r="E25" s="3" t="s">
        <v>951</v>
      </c>
      <c r="F25" s="5">
        <v>24</v>
      </c>
      <c r="G25" s="2" t="s">
        <v>136</v>
      </c>
      <c r="H25" s="2"/>
      <c r="I25" s="2"/>
      <c r="J25" s="3" t="s">
        <v>951</v>
      </c>
    </row>
    <row r="26" spans="1:5" ht="20.25" customHeight="1">
      <c r="A26" s="50" t="s">
        <v>961</v>
      </c>
      <c r="B26" s="50"/>
      <c r="C26" s="50"/>
      <c r="D26" s="50"/>
      <c r="E26" s="50"/>
    </row>
    <row r="27" spans="1:10" ht="20.25" customHeight="1">
      <c r="A27" s="28" t="s">
        <v>955</v>
      </c>
      <c r="B27" s="28" t="s">
        <v>73</v>
      </c>
      <c r="C27" s="26" t="s">
        <v>963</v>
      </c>
      <c r="D27" s="26" t="s">
        <v>962</v>
      </c>
      <c r="E27" s="28" t="s">
        <v>948</v>
      </c>
      <c r="F27" s="28" t="s">
        <v>955</v>
      </c>
      <c r="G27" s="28" t="s">
        <v>73</v>
      </c>
      <c r="H27" s="26" t="s">
        <v>963</v>
      </c>
      <c r="I27" s="26" t="s">
        <v>962</v>
      </c>
      <c r="J27" s="28" t="s">
        <v>948</v>
      </c>
    </row>
    <row r="28" spans="1:10" ht="20.25" customHeight="1">
      <c r="A28" s="2">
        <v>1</v>
      </c>
      <c r="B28" s="3" t="s">
        <v>357</v>
      </c>
      <c r="C28" s="3" t="s">
        <v>358</v>
      </c>
      <c r="D28" s="3" t="s">
        <v>359</v>
      </c>
      <c r="E28" s="3" t="s">
        <v>951</v>
      </c>
      <c r="F28" s="2">
        <v>18</v>
      </c>
      <c r="G28" s="2" t="s">
        <v>741</v>
      </c>
      <c r="H28" s="2" t="s">
        <v>49</v>
      </c>
      <c r="I28" s="2" t="s">
        <v>665</v>
      </c>
      <c r="J28" s="3" t="s">
        <v>951</v>
      </c>
    </row>
    <row r="29" spans="1:10" ht="20.25" customHeight="1">
      <c r="A29" s="2">
        <v>2</v>
      </c>
      <c r="B29" s="3" t="s">
        <v>360</v>
      </c>
      <c r="C29" s="3" t="s">
        <v>361</v>
      </c>
      <c r="D29" s="3" t="s">
        <v>334</v>
      </c>
      <c r="E29" s="3" t="s">
        <v>951</v>
      </c>
      <c r="F29" s="2">
        <v>19</v>
      </c>
      <c r="G29" s="2" t="s">
        <v>747</v>
      </c>
      <c r="H29" s="2" t="s">
        <v>748</v>
      </c>
      <c r="I29" s="2" t="s">
        <v>660</v>
      </c>
      <c r="J29" s="3" t="s">
        <v>951</v>
      </c>
    </row>
    <row r="30" spans="1:10" ht="20.25" customHeight="1">
      <c r="A30" s="2">
        <v>3</v>
      </c>
      <c r="B30" s="3" t="s">
        <v>362</v>
      </c>
      <c r="C30" s="3" t="s">
        <v>363</v>
      </c>
      <c r="D30" s="3" t="s">
        <v>364</v>
      </c>
      <c r="E30" s="3" t="s">
        <v>951</v>
      </c>
      <c r="F30" s="2">
        <v>20</v>
      </c>
      <c r="G30" s="2" t="s">
        <v>799</v>
      </c>
      <c r="H30" s="2" t="s">
        <v>800</v>
      </c>
      <c r="I30" s="2" t="s">
        <v>801</v>
      </c>
      <c r="J30" s="3" t="s">
        <v>951</v>
      </c>
    </row>
    <row r="31" spans="1:10" ht="20.25" customHeight="1">
      <c r="A31" s="2">
        <v>4</v>
      </c>
      <c r="B31" s="3" t="s">
        <v>365</v>
      </c>
      <c r="C31" s="2" t="s">
        <v>169</v>
      </c>
      <c r="D31" s="2" t="s">
        <v>168</v>
      </c>
      <c r="E31" s="3" t="s">
        <v>951</v>
      </c>
      <c r="F31" s="2">
        <v>21</v>
      </c>
      <c r="G31" s="2" t="s">
        <v>804</v>
      </c>
      <c r="H31" s="2" t="s">
        <v>181</v>
      </c>
      <c r="I31" s="2" t="s">
        <v>182</v>
      </c>
      <c r="J31" s="3" t="s">
        <v>951</v>
      </c>
    </row>
    <row r="32" spans="1:10" ht="20.25" customHeight="1">
      <c r="A32" s="2">
        <v>5</v>
      </c>
      <c r="B32" s="3" t="s">
        <v>366</v>
      </c>
      <c r="C32" s="2" t="s">
        <v>170</v>
      </c>
      <c r="D32" s="2" t="s">
        <v>171</v>
      </c>
      <c r="E32" s="3" t="s">
        <v>951</v>
      </c>
      <c r="F32" s="2">
        <v>22</v>
      </c>
      <c r="G32" s="2" t="s">
        <v>853</v>
      </c>
      <c r="H32" s="2" t="s">
        <v>183</v>
      </c>
      <c r="I32" s="2" t="s">
        <v>184</v>
      </c>
      <c r="J32" s="3" t="s">
        <v>951</v>
      </c>
    </row>
    <row r="33" spans="1:10" ht="20.25" customHeight="1">
      <c r="A33" s="2">
        <v>6</v>
      </c>
      <c r="B33" s="2"/>
      <c r="C33" s="3" t="s">
        <v>85</v>
      </c>
      <c r="D33" s="3" t="s">
        <v>324</v>
      </c>
      <c r="E33" s="3" t="s">
        <v>958</v>
      </c>
      <c r="F33" s="2">
        <v>23</v>
      </c>
      <c r="G33" s="2" t="s">
        <v>883</v>
      </c>
      <c r="H33" s="2" t="s">
        <v>884</v>
      </c>
      <c r="I33" s="2" t="s">
        <v>850</v>
      </c>
      <c r="J33" s="3" t="s">
        <v>951</v>
      </c>
    </row>
    <row r="34" spans="1:10" ht="20.25" customHeight="1">
      <c r="A34" s="2">
        <v>7</v>
      </c>
      <c r="B34" s="2"/>
      <c r="C34" s="3" t="s">
        <v>368</v>
      </c>
      <c r="D34" s="3" t="s">
        <v>369</v>
      </c>
      <c r="E34" s="3" t="s">
        <v>959</v>
      </c>
      <c r="F34" s="2">
        <v>24</v>
      </c>
      <c r="G34" s="2" t="s">
        <v>887</v>
      </c>
      <c r="H34" s="2" t="s">
        <v>888</v>
      </c>
      <c r="I34" s="2" t="s">
        <v>807</v>
      </c>
      <c r="J34" s="3" t="s">
        <v>951</v>
      </c>
    </row>
    <row r="35" spans="1:10" ht="20.25" customHeight="1">
      <c r="A35" s="2">
        <v>8</v>
      </c>
      <c r="B35" s="3" t="s">
        <v>370</v>
      </c>
      <c r="C35" s="3" t="s">
        <v>371</v>
      </c>
      <c r="D35" s="3" t="s">
        <v>334</v>
      </c>
      <c r="E35" s="3" t="s">
        <v>951</v>
      </c>
      <c r="F35" s="2">
        <v>25</v>
      </c>
      <c r="G35" s="2" t="s">
        <v>902</v>
      </c>
      <c r="H35" s="2" t="s">
        <v>188</v>
      </c>
      <c r="I35" s="2" t="s">
        <v>185</v>
      </c>
      <c r="J35" s="3" t="s">
        <v>951</v>
      </c>
    </row>
    <row r="36" spans="1:10" ht="20.25" customHeight="1">
      <c r="A36" s="2">
        <v>9</v>
      </c>
      <c r="B36" s="3" t="s">
        <v>372</v>
      </c>
      <c r="C36" s="3" t="s">
        <v>373</v>
      </c>
      <c r="D36" s="3" t="s">
        <v>334</v>
      </c>
      <c r="E36" s="3" t="s">
        <v>951</v>
      </c>
      <c r="F36" s="2">
        <v>26</v>
      </c>
      <c r="G36" s="14" t="s">
        <v>899</v>
      </c>
      <c r="H36" s="2" t="s">
        <v>901</v>
      </c>
      <c r="I36" s="2" t="s">
        <v>900</v>
      </c>
      <c r="J36" s="3" t="s">
        <v>951</v>
      </c>
    </row>
    <row r="37" spans="1:10" ht="20.25" customHeight="1">
      <c r="A37" s="2">
        <v>10</v>
      </c>
      <c r="B37" s="3" t="s">
        <v>374</v>
      </c>
      <c r="C37" s="2" t="s">
        <v>634</v>
      </c>
      <c r="D37" s="2" t="s">
        <v>633</v>
      </c>
      <c r="E37" s="3" t="s">
        <v>951</v>
      </c>
      <c r="F37" s="2">
        <v>27</v>
      </c>
      <c r="G37" s="14" t="s">
        <v>924</v>
      </c>
      <c r="H37" s="2" t="s">
        <v>926</v>
      </c>
      <c r="I37" s="2" t="s">
        <v>925</v>
      </c>
      <c r="J37" s="3" t="s">
        <v>951</v>
      </c>
    </row>
    <row r="38" spans="1:10" ht="20.25" customHeight="1">
      <c r="A38" s="2">
        <v>11</v>
      </c>
      <c r="B38" s="3" t="s">
        <v>616</v>
      </c>
      <c r="C38" s="2" t="s">
        <v>178</v>
      </c>
      <c r="D38" s="2" t="s">
        <v>179</v>
      </c>
      <c r="E38" s="3" t="s">
        <v>951</v>
      </c>
      <c r="F38" s="2">
        <v>28</v>
      </c>
      <c r="G38" s="5" t="s">
        <v>61</v>
      </c>
      <c r="H38" s="2" t="s">
        <v>1028</v>
      </c>
      <c r="I38" s="2" t="s">
        <v>1029</v>
      </c>
      <c r="J38" s="3" t="s">
        <v>951</v>
      </c>
    </row>
    <row r="39" spans="1:10" ht="20.25" customHeight="1">
      <c r="A39" s="2">
        <v>12</v>
      </c>
      <c r="B39" s="2" t="s">
        <v>875</v>
      </c>
      <c r="C39" s="2" t="s">
        <v>180</v>
      </c>
      <c r="D39" s="2" t="s">
        <v>171</v>
      </c>
      <c r="E39" s="3" t="s">
        <v>951</v>
      </c>
      <c r="F39" s="2">
        <v>29</v>
      </c>
      <c r="G39" s="14" t="s">
        <v>62</v>
      </c>
      <c r="H39" s="2" t="s">
        <v>1027</v>
      </c>
      <c r="I39" s="2" t="s">
        <v>63</v>
      </c>
      <c r="J39" s="3" t="s">
        <v>951</v>
      </c>
    </row>
    <row r="40" spans="1:10" ht="20.25" customHeight="1">
      <c r="A40" s="2">
        <v>13</v>
      </c>
      <c r="B40" s="2" t="s">
        <v>606</v>
      </c>
      <c r="C40" s="2" t="s">
        <v>172</v>
      </c>
      <c r="D40" s="2" t="s">
        <v>173</v>
      </c>
      <c r="E40" s="3" t="s">
        <v>951</v>
      </c>
      <c r="F40" s="2">
        <v>30</v>
      </c>
      <c r="G40" s="3" t="s">
        <v>53</v>
      </c>
      <c r="H40" s="3" t="s">
        <v>189</v>
      </c>
      <c r="I40" s="3" t="s">
        <v>186</v>
      </c>
      <c r="J40" s="3" t="s">
        <v>951</v>
      </c>
    </row>
    <row r="41" spans="1:10" ht="20.25" customHeight="1">
      <c r="A41" s="2">
        <v>14</v>
      </c>
      <c r="B41" s="2" t="s">
        <v>607</v>
      </c>
      <c r="C41" s="2" t="s">
        <v>174</v>
      </c>
      <c r="D41" s="2" t="s">
        <v>175</v>
      </c>
      <c r="E41" s="3" t="s">
        <v>951</v>
      </c>
      <c r="F41" s="2">
        <v>31</v>
      </c>
      <c r="G41" s="2" t="s">
        <v>13</v>
      </c>
      <c r="H41" s="2" t="s">
        <v>190</v>
      </c>
      <c r="I41" s="2" t="s">
        <v>148</v>
      </c>
      <c r="J41" s="3" t="s">
        <v>951</v>
      </c>
    </row>
    <row r="42" spans="1:10" ht="20.25" customHeight="1">
      <c r="A42" s="2">
        <v>15</v>
      </c>
      <c r="B42" s="2" t="s">
        <v>577</v>
      </c>
      <c r="C42" s="2" t="s">
        <v>176</v>
      </c>
      <c r="D42" s="2" t="s">
        <v>177</v>
      </c>
      <c r="E42" s="3" t="s">
        <v>951</v>
      </c>
      <c r="F42" s="2">
        <v>32</v>
      </c>
      <c r="G42" s="2" t="s">
        <v>15</v>
      </c>
      <c r="H42" s="2" t="s">
        <v>191</v>
      </c>
      <c r="I42" s="2" t="s">
        <v>185</v>
      </c>
      <c r="J42" s="3" t="s">
        <v>951</v>
      </c>
    </row>
    <row r="43" spans="1:10" ht="20.25" customHeight="1">
      <c r="A43" s="2">
        <v>16</v>
      </c>
      <c r="B43" s="2" t="s">
        <v>692</v>
      </c>
      <c r="C43" s="5" t="s">
        <v>127</v>
      </c>
      <c r="D43" s="2" t="s">
        <v>693</v>
      </c>
      <c r="E43" s="3" t="s">
        <v>951</v>
      </c>
      <c r="F43" s="2">
        <v>33</v>
      </c>
      <c r="G43" s="2" t="s">
        <v>819</v>
      </c>
      <c r="H43" s="3" t="s">
        <v>192</v>
      </c>
      <c r="I43" s="3" t="s">
        <v>187</v>
      </c>
      <c r="J43" s="3" t="s">
        <v>951</v>
      </c>
    </row>
    <row r="44" spans="1:10" ht="20.25" customHeight="1">
      <c r="A44" s="2">
        <v>17</v>
      </c>
      <c r="B44" s="2" t="s">
        <v>736</v>
      </c>
      <c r="C44" s="2" t="s">
        <v>737</v>
      </c>
      <c r="D44" s="2" t="s">
        <v>675</v>
      </c>
      <c r="E44" s="3" t="s">
        <v>951</v>
      </c>
      <c r="F44" s="2">
        <v>34</v>
      </c>
      <c r="G44" s="5"/>
      <c r="H44" s="6" t="s">
        <v>101</v>
      </c>
      <c r="I44" s="6" t="s">
        <v>348</v>
      </c>
      <c r="J44" s="6" t="s">
        <v>960</v>
      </c>
    </row>
    <row r="45" ht="20.25" customHeight="1">
      <c r="B45" s="1"/>
    </row>
    <row r="46" ht="20.25" customHeight="1">
      <c r="B46" s="1"/>
    </row>
    <row r="47" ht="20.25" customHeight="1">
      <c r="B47" s="1"/>
    </row>
    <row r="48" ht="20.25" customHeight="1">
      <c r="B48" s="1"/>
    </row>
    <row r="49" spans="1:5" ht="20.25" customHeight="1">
      <c r="A49" s="50" t="s">
        <v>964</v>
      </c>
      <c r="B49" s="50"/>
      <c r="C49" s="50"/>
      <c r="D49" s="50"/>
      <c r="E49" s="50"/>
    </row>
    <row r="50" spans="1:10" ht="20.25" customHeight="1">
      <c r="A50" s="28" t="s">
        <v>955</v>
      </c>
      <c r="B50" s="28" t="s">
        <v>73</v>
      </c>
      <c r="C50" s="26" t="s">
        <v>963</v>
      </c>
      <c r="D50" s="26" t="s">
        <v>962</v>
      </c>
      <c r="E50" s="28" t="s">
        <v>948</v>
      </c>
      <c r="F50" s="28" t="s">
        <v>955</v>
      </c>
      <c r="G50" s="28" t="s">
        <v>73</v>
      </c>
      <c r="H50" s="26" t="s">
        <v>963</v>
      </c>
      <c r="I50" s="26" t="s">
        <v>962</v>
      </c>
      <c r="J50" s="28" t="s">
        <v>948</v>
      </c>
    </row>
    <row r="51" spans="1:10" ht="20.25" customHeight="1">
      <c r="A51" s="2">
        <v>1</v>
      </c>
      <c r="B51" s="3" t="s">
        <v>379</v>
      </c>
      <c r="C51" s="3" t="s">
        <v>380</v>
      </c>
      <c r="D51" s="3" t="s">
        <v>381</v>
      </c>
      <c r="E51" s="3" t="s">
        <v>950</v>
      </c>
      <c r="F51" s="2">
        <v>17</v>
      </c>
      <c r="G51" s="7" t="s">
        <v>667</v>
      </c>
      <c r="H51" s="3" t="s">
        <v>671</v>
      </c>
      <c r="I51" s="3" t="s">
        <v>723</v>
      </c>
      <c r="J51" s="3" t="s">
        <v>969</v>
      </c>
    </row>
    <row r="52" spans="1:10" ht="20.25" customHeight="1">
      <c r="A52" s="2">
        <v>2</v>
      </c>
      <c r="B52" s="3" t="s">
        <v>382</v>
      </c>
      <c r="C52" s="3" t="s">
        <v>383</v>
      </c>
      <c r="D52" s="3" t="s">
        <v>384</v>
      </c>
      <c r="E52" s="3" t="s">
        <v>965</v>
      </c>
      <c r="F52" s="2">
        <v>18</v>
      </c>
      <c r="G52" s="2" t="s">
        <v>793</v>
      </c>
      <c r="H52" s="2" t="s">
        <v>794</v>
      </c>
      <c r="I52" s="2" t="s">
        <v>558</v>
      </c>
      <c r="J52" s="3" t="s">
        <v>969</v>
      </c>
    </row>
    <row r="53" spans="1:10" ht="20.25" customHeight="1">
      <c r="A53" s="2">
        <v>3</v>
      </c>
      <c r="B53" s="3" t="s">
        <v>385</v>
      </c>
      <c r="C53" s="3" t="s">
        <v>386</v>
      </c>
      <c r="D53" s="3" t="s">
        <v>387</v>
      </c>
      <c r="E53" s="3" t="s">
        <v>950</v>
      </c>
      <c r="F53" s="2">
        <v>19</v>
      </c>
      <c r="G53" s="2" t="s">
        <v>836</v>
      </c>
      <c r="H53" s="2" t="s">
        <v>130</v>
      </c>
      <c r="I53" s="2" t="s">
        <v>825</v>
      </c>
      <c r="J53" s="3" t="s">
        <v>969</v>
      </c>
    </row>
    <row r="54" spans="1:10" ht="20.25" customHeight="1">
      <c r="A54" s="2">
        <v>4</v>
      </c>
      <c r="B54" s="3" t="s">
        <v>388</v>
      </c>
      <c r="C54" s="3" t="s">
        <v>200</v>
      </c>
      <c r="D54" s="3" t="s">
        <v>364</v>
      </c>
      <c r="E54" s="3" t="s">
        <v>951</v>
      </c>
      <c r="F54" s="2">
        <v>20</v>
      </c>
      <c r="G54" s="2" t="s">
        <v>880</v>
      </c>
      <c r="H54" s="2" t="s">
        <v>881</v>
      </c>
      <c r="I54" s="2" t="s">
        <v>882</v>
      </c>
      <c r="J54" s="3" t="s">
        <v>969</v>
      </c>
    </row>
    <row r="55" spans="1:10" ht="20.25" customHeight="1">
      <c r="A55" s="2">
        <v>5</v>
      </c>
      <c r="B55" s="3" t="s">
        <v>389</v>
      </c>
      <c r="C55" s="3" t="s">
        <v>390</v>
      </c>
      <c r="D55" s="3" t="s">
        <v>830</v>
      </c>
      <c r="E55" s="3" t="s">
        <v>951</v>
      </c>
      <c r="F55" s="2">
        <v>21</v>
      </c>
      <c r="G55" s="3" t="s">
        <v>885</v>
      </c>
      <c r="H55" s="3" t="s">
        <v>886</v>
      </c>
      <c r="I55" s="3" t="s">
        <v>655</v>
      </c>
      <c r="J55" s="3" t="s">
        <v>969</v>
      </c>
    </row>
    <row r="56" spans="1:10" ht="20.25" customHeight="1">
      <c r="A56" s="2">
        <v>6</v>
      </c>
      <c r="B56" s="2"/>
      <c r="C56" s="3" t="s">
        <v>391</v>
      </c>
      <c r="D56" s="3" t="s">
        <v>392</v>
      </c>
      <c r="E56" s="3" t="s">
        <v>966</v>
      </c>
      <c r="F56" s="2">
        <v>22</v>
      </c>
      <c r="G56" s="2" t="s">
        <v>927</v>
      </c>
      <c r="H56" s="2" t="s">
        <v>929</v>
      </c>
      <c r="I56" s="2" t="s">
        <v>928</v>
      </c>
      <c r="J56" s="3" t="s">
        <v>969</v>
      </c>
    </row>
    <row r="57" spans="1:10" ht="20.25" customHeight="1">
      <c r="A57" s="2">
        <v>7</v>
      </c>
      <c r="B57" s="2"/>
      <c r="C57" s="3" t="s">
        <v>776</v>
      </c>
      <c r="D57" s="3" t="s">
        <v>755</v>
      </c>
      <c r="E57" s="3" t="s">
        <v>967</v>
      </c>
      <c r="F57" s="2">
        <v>23</v>
      </c>
      <c r="G57" s="3" t="s">
        <v>86</v>
      </c>
      <c r="H57" s="3" t="s">
        <v>207</v>
      </c>
      <c r="I57" s="3" t="s">
        <v>148</v>
      </c>
      <c r="J57" s="3" t="s">
        <v>969</v>
      </c>
    </row>
    <row r="58" spans="1:10" ht="20.25" customHeight="1">
      <c r="A58" s="2">
        <v>8</v>
      </c>
      <c r="B58" s="3" t="s">
        <v>393</v>
      </c>
      <c r="C58" s="3" t="s">
        <v>394</v>
      </c>
      <c r="D58" s="3" t="s">
        <v>395</v>
      </c>
      <c r="E58" s="3" t="s">
        <v>951</v>
      </c>
      <c r="F58" s="2">
        <v>24</v>
      </c>
      <c r="G58" s="2" t="s">
        <v>25</v>
      </c>
      <c r="H58" s="2" t="s">
        <v>197</v>
      </c>
      <c r="I58" s="2" t="s">
        <v>198</v>
      </c>
      <c r="J58" s="3" t="s">
        <v>969</v>
      </c>
    </row>
    <row r="59" spans="1:10" ht="20.25" customHeight="1">
      <c r="A59" s="2">
        <v>9</v>
      </c>
      <c r="B59" s="3" t="s">
        <v>701</v>
      </c>
      <c r="C59" s="2" t="s">
        <v>128</v>
      </c>
      <c r="D59" s="2" t="s">
        <v>814</v>
      </c>
      <c r="E59" s="3" t="s">
        <v>951</v>
      </c>
      <c r="F59" s="2">
        <v>25</v>
      </c>
      <c r="G59" s="3" t="s">
        <v>32</v>
      </c>
      <c r="H59" s="3" t="s">
        <v>208</v>
      </c>
      <c r="I59" s="3" t="s">
        <v>209</v>
      </c>
      <c r="J59" s="3" t="s">
        <v>969</v>
      </c>
    </row>
    <row r="60" spans="1:10" ht="20.25" customHeight="1">
      <c r="A60" s="2">
        <v>10</v>
      </c>
      <c r="B60" s="3" t="s">
        <v>614</v>
      </c>
      <c r="C60" s="3" t="s">
        <v>201</v>
      </c>
      <c r="D60" s="3" t="s">
        <v>202</v>
      </c>
      <c r="E60" s="3" t="s">
        <v>951</v>
      </c>
      <c r="F60" s="2">
        <v>26</v>
      </c>
      <c r="G60" s="2" t="s">
        <v>76</v>
      </c>
      <c r="H60" s="2" t="s">
        <v>77</v>
      </c>
      <c r="I60" s="2" t="s">
        <v>850</v>
      </c>
      <c r="J60" s="3" t="s">
        <v>969</v>
      </c>
    </row>
    <row r="61" spans="1:10" ht="20.25" customHeight="1">
      <c r="A61" s="2">
        <v>11</v>
      </c>
      <c r="B61" s="3" t="s">
        <v>10</v>
      </c>
      <c r="C61" s="3" t="s">
        <v>193</v>
      </c>
      <c r="D61" s="3" t="s">
        <v>194</v>
      </c>
      <c r="E61" s="3" t="s">
        <v>951</v>
      </c>
      <c r="F61" s="2">
        <v>27</v>
      </c>
      <c r="G61" s="2" t="s">
        <v>92</v>
      </c>
      <c r="H61" s="2" t="s">
        <v>93</v>
      </c>
      <c r="I61" s="2" t="s">
        <v>665</v>
      </c>
      <c r="J61" s="3" t="s">
        <v>969</v>
      </c>
    </row>
    <row r="62" spans="1:10" ht="20.25" customHeight="1">
      <c r="A62" s="2">
        <v>12</v>
      </c>
      <c r="B62" s="2" t="s">
        <v>615</v>
      </c>
      <c r="C62" s="2" t="s">
        <v>203</v>
      </c>
      <c r="D62" s="2" t="s">
        <v>204</v>
      </c>
      <c r="E62" s="3" t="s">
        <v>951</v>
      </c>
      <c r="F62" s="2">
        <v>28</v>
      </c>
      <c r="G62" s="2" t="s">
        <v>96</v>
      </c>
      <c r="H62" s="2" t="s">
        <v>97</v>
      </c>
      <c r="I62" s="2" t="s">
        <v>98</v>
      </c>
      <c r="J62" s="27" t="s">
        <v>970</v>
      </c>
    </row>
    <row r="63" spans="1:10" ht="20.25" customHeight="1">
      <c r="A63" s="2">
        <v>13</v>
      </c>
      <c r="B63" s="2" t="s">
        <v>129</v>
      </c>
      <c r="C63" s="2" t="s">
        <v>195</v>
      </c>
      <c r="D63" s="2" t="s">
        <v>196</v>
      </c>
      <c r="E63" s="3" t="s">
        <v>951</v>
      </c>
      <c r="F63" s="2">
        <v>29</v>
      </c>
      <c r="G63" s="2" t="s">
        <v>126</v>
      </c>
      <c r="H63" s="2" t="s">
        <v>178</v>
      </c>
      <c r="I63" s="2" t="s">
        <v>198</v>
      </c>
      <c r="J63" s="29" t="s">
        <v>969</v>
      </c>
    </row>
    <row r="64" spans="1:10" ht="20.25" customHeight="1">
      <c r="A64" s="2">
        <v>14</v>
      </c>
      <c r="B64" s="2" t="s">
        <v>574</v>
      </c>
      <c r="C64" s="12" t="s">
        <v>205</v>
      </c>
      <c r="D64" s="2" t="s">
        <v>206</v>
      </c>
      <c r="E64" s="3" t="s">
        <v>951</v>
      </c>
      <c r="F64" s="2">
        <v>30</v>
      </c>
      <c r="G64" s="5"/>
      <c r="H64" s="16" t="s">
        <v>132</v>
      </c>
      <c r="I64" s="16" t="s">
        <v>395</v>
      </c>
      <c r="J64" s="6" t="s">
        <v>950</v>
      </c>
    </row>
    <row r="65" spans="1:10" ht="20.25" customHeight="1">
      <c r="A65" s="2">
        <v>15</v>
      </c>
      <c r="B65" s="14"/>
      <c r="C65" s="7" t="s">
        <v>1036</v>
      </c>
      <c r="D65" s="15" t="s">
        <v>1037</v>
      </c>
      <c r="E65" s="3" t="s">
        <v>968</v>
      </c>
      <c r="F65" s="12">
        <v>31</v>
      </c>
      <c r="G65" s="12" t="s">
        <v>569</v>
      </c>
      <c r="H65" s="12" t="s">
        <v>276</v>
      </c>
      <c r="I65" s="12" t="s">
        <v>221</v>
      </c>
      <c r="J65" s="10" t="s">
        <v>951</v>
      </c>
    </row>
    <row r="66" spans="1:10" ht="20.25" customHeight="1">
      <c r="A66" s="2">
        <v>16</v>
      </c>
      <c r="B66" s="7" t="s">
        <v>666</v>
      </c>
      <c r="C66" s="11" t="s">
        <v>668</v>
      </c>
      <c r="D66" s="2" t="s">
        <v>669</v>
      </c>
      <c r="E66" s="41" t="s">
        <v>969</v>
      </c>
      <c r="F66" s="42"/>
      <c r="G66" s="42"/>
      <c r="H66" s="42"/>
      <c r="I66" s="42"/>
      <c r="J66" s="42"/>
    </row>
    <row r="67" spans="1:5" ht="20.25" customHeight="1">
      <c r="A67" s="50" t="s">
        <v>971</v>
      </c>
      <c r="B67" s="50"/>
      <c r="C67" s="50"/>
      <c r="D67" s="50"/>
      <c r="E67" s="50"/>
    </row>
    <row r="68" spans="1:10" ht="20.25" customHeight="1">
      <c r="A68" s="28" t="s">
        <v>955</v>
      </c>
      <c r="B68" s="28" t="s">
        <v>73</v>
      </c>
      <c r="C68" s="26" t="s">
        <v>963</v>
      </c>
      <c r="D68" s="26" t="s">
        <v>962</v>
      </c>
      <c r="E68" s="28" t="s">
        <v>948</v>
      </c>
      <c r="F68" s="28" t="s">
        <v>955</v>
      </c>
      <c r="G68" s="28" t="s">
        <v>73</v>
      </c>
      <c r="H68" s="26" t="s">
        <v>963</v>
      </c>
      <c r="I68" s="26" t="s">
        <v>962</v>
      </c>
      <c r="J68" s="28" t="s">
        <v>948</v>
      </c>
    </row>
    <row r="69" spans="1:10" ht="20.25" customHeight="1">
      <c r="A69" s="2">
        <v>1</v>
      </c>
      <c r="B69" s="3" t="s">
        <v>396</v>
      </c>
      <c r="C69" s="3" t="s">
        <v>397</v>
      </c>
      <c r="D69" s="3" t="s">
        <v>351</v>
      </c>
      <c r="E69" s="3" t="s">
        <v>951</v>
      </c>
      <c r="F69" s="2">
        <v>17</v>
      </c>
      <c r="G69" s="2" t="s">
        <v>663</v>
      </c>
      <c r="H69" s="2" t="s">
        <v>664</v>
      </c>
      <c r="I69" s="2" t="s">
        <v>665</v>
      </c>
      <c r="J69" s="3" t="s">
        <v>951</v>
      </c>
    </row>
    <row r="70" spans="1:10" ht="20.25" customHeight="1">
      <c r="A70" s="2">
        <v>2</v>
      </c>
      <c r="B70" s="2"/>
      <c r="C70" s="3" t="s">
        <v>212</v>
      </c>
      <c r="D70" s="3" t="s">
        <v>399</v>
      </c>
      <c r="E70" s="3" t="s">
        <v>950</v>
      </c>
      <c r="F70" s="2">
        <v>18</v>
      </c>
      <c r="G70" s="9" t="s">
        <v>672</v>
      </c>
      <c r="H70" s="2" t="s">
        <v>674</v>
      </c>
      <c r="I70" s="2" t="s">
        <v>675</v>
      </c>
      <c r="J70" s="3" t="s">
        <v>951</v>
      </c>
    </row>
    <row r="71" spans="1:10" ht="20.25" customHeight="1">
      <c r="A71" s="2">
        <v>3</v>
      </c>
      <c r="B71" s="2"/>
      <c r="C71" s="3" t="s">
        <v>400</v>
      </c>
      <c r="D71" s="3" t="s">
        <v>401</v>
      </c>
      <c r="E71" s="3" t="s">
        <v>972</v>
      </c>
      <c r="F71" s="2">
        <v>19</v>
      </c>
      <c r="G71" s="9" t="s">
        <v>673</v>
      </c>
      <c r="H71" s="2" t="s">
        <v>676</v>
      </c>
      <c r="I71" s="2" t="s">
        <v>665</v>
      </c>
      <c r="J71" s="3" t="s">
        <v>951</v>
      </c>
    </row>
    <row r="72" spans="1:10" ht="20.25" customHeight="1">
      <c r="A72" s="2">
        <v>4</v>
      </c>
      <c r="B72" s="2"/>
      <c r="C72" s="3" t="s">
        <v>402</v>
      </c>
      <c r="D72" s="3" t="s">
        <v>403</v>
      </c>
      <c r="E72" s="3" t="s">
        <v>950</v>
      </c>
      <c r="F72" s="2">
        <v>20</v>
      </c>
      <c r="G72" s="2" t="s">
        <v>549</v>
      </c>
      <c r="H72" s="2" t="s">
        <v>217</v>
      </c>
      <c r="I72" s="2" t="s">
        <v>209</v>
      </c>
      <c r="J72" s="3" t="s">
        <v>951</v>
      </c>
    </row>
    <row r="73" spans="1:10" ht="20.25" customHeight="1">
      <c r="A73" s="2">
        <v>5</v>
      </c>
      <c r="B73" s="2"/>
      <c r="C73" s="3" t="s">
        <v>404</v>
      </c>
      <c r="D73" s="3" t="s">
        <v>395</v>
      </c>
      <c r="E73" s="3" t="s">
        <v>960</v>
      </c>
      <c r="F73" s="2">
        <v>21</v>
      </c>
      <c r="G73" s="3" t="s">
        <v>740</v>
      </c>
      <c r="H73" s="3" t="s">
        <v>218</v>
      </c>
      <c r="I73" s="3" t="s">
        <v>219</v>
      </c>
      <c r="J73" s="3" t="s">
        <v>951</v>
      </c>
    </row>
    <row r="74" spans="1:10" ht="20.25" customHeight="1">
      <c r="A74" s="2">
        <v>6</v>
      </c>
      <c r="B74" s="2"/>
      <c r="C74" s="3" t="s">
        <v>213</v>
      </c>
      <c r="D74" s="3" t="s">
        <v>395</v>
      </c>
      <c r="E74" s="3" t="s">
        <v>960</v>
      </c>
      <c r="F74" s="2">
        <v>22</v>
      </c>
      <c r="G74" s="2" t="s">
        <v>752</v>
      </c>
      <c r="H74" s="2" t="s">
        <v>220</v>
      </c>
      <c r="I74" s="2" t="s">
        <v>221</v>
      </c>
      <c r="J74" s="3" t="s">
        <v>951</v>
      </c>
    </row>
    <row r="75" spans="1:10" ht="20.25" customHeight="1">
      <c r="A75" s="2">
        <v>7</v>
      </c>
      <c r="B75" s="2"/>
      <c r="C75" s="16" t="s">
        <v>214</v>
      </c>
      <c r="D75" s="16" t="s">
        <v>131</v>
      </c>
      <c r="E75" s="3" t="s">
        <v>973</v>
      </c>
      <c r="F75" s="2">
        <v>23</v>
      </c>
      <c r="G75" s="2" t="s">
        <v>837</v>
      </c>
      <c r="H75" s="2" t="s">
        <v>11</v>
      </c>
      <c r="I75" s="2" t="s">
        <v>12</v>
      </c>
      <c r="J75" s="3" t="s">
        <v>969</v>
      </c>
    </row>
    <row r="76" spans="1:10" ht="20.25" customHeight="1">
      <c r="A76" s="2">
        <v>8</v>
      </c>
      <c r="B76" s="2"/>
      <c r="C76" s="16" t="s">
        <v>756</v>
      </c>
      <c r="D76" s="16" t="s">
        <v>757</v>
      </c>
      <c r="E76" s="3" t="s">
        <v>974</v>
      </c>
      <c r="F76" s="2">
        <v>24</v>
      </c>
      <c r="G76" s="2" t="s">
        <v>838</v>
      </c>
      <c r="H76" s="2" t="s">
        <v>839</v>
      </c>
      <c r="I76" s="2" t="s">
        <v>660</v>
      </c>
      <c r="J76" s="3" t="s">
        <v>969</v>
      </c>
    </row>
    <row r="77" spans="1:10" ht="20.25" customHeight="1">
      <c r="A77" s="2">
        <v>9</v>
      </c>
      <c r="B77" s="2"/>
      <c r="C77" s="16" t="s">
        <v>778</v>
      </c>
      <c r="D77" s="16" t="s">
        <v>777</v>
      </c>
      <c r="E77" s="3" t="s">
        <v>974</v>
      </c>
      <c r="F77" s="2">
        <v>25</v>
      </c>
      <c r="G77" s="3" t="s">
        <v>566</v>
      </c>
      <c r="H77" s="3" t="s">
        <v>67</v>
      </c>
      <c r="I77" s="3" t="s">
        <v>723</v>
      </c>
      <c r="J77" s="3" t="s">
        <v>969</v>
      </c>
    </row>
    <row r="78" spans="1:10" ht="20.25" customHeight="1">
      <c r="A78" s="2">
        <v>10</v>
      </c>
      <c r="B78" s="3" t="s">
        <v>407</v>
      </c>
      <c r="C78" s="3" t="s">
        <v>408</v>
      </c>
      <c r="D78" s="3" t="s">
        <v>409</v>
      </c>
      <c r="E78" s="3" t="s">
        <v>951</v>
      </c>
      <c r="F78" s="2">
        <v>26</v>
      </c>
      <c r="G78" s="5" t="s">
        <v>851</v>
      </c>
      <c r="H78" s="2" t="s">
        <v>222</v>
      </c>
      <c r="I78" s="2" t="s">
        <v>223</v>
      </c>
      <c r="J78" s="3" t="s">
        <v>951</v>
      </c>
    </row>
    <row r="79" spans="1:10" ht="20.25" customHeight="1">
      <c r="A79" s="2">
        <v>11</v>
      </c>
      <c r="B79" s="3" t="s">
        <v>561</v>
      </c>
      <c r="C79" s="3" t="s">
        <v>411</v>
      </c>
      <c r="D79" s="3" t="s">
        <v>334</v>
      </c>
      <c r="E79" s="3" t="s">
        <v>951</v>
      </c>
      <c r="F79" s="2">
        <v>27</v>
      </c>
      <c r="G79" s="3" t="s">
        <v>872</v>
      </c>
      <c r="H79" s="3" t="s">
        <v>224</v>
      </c>
      <c r="I79" s="3" t="s">
        <v>225</v>
      </c>
      <c r="J79" s="3" t="s">
        <v>951</v>
      </c>
    </row>
    <row r="80" spans="1:10" ht="20.25" customHeight="1">
      <c r="A80" s="2">
        <v>12</v>
      </c>
      <c r="B80" s="3" t="s">
        <v>412</v>
      </c>
      <c r="C80" s="3" t="s">
        <v>413</v>
      </c>
      <c r="D80" s="3" t="s">
        <v>414</v>
      </c>
      <c r="E80" s="3" t="s">
        <v>951</v>
      </c>
      <c r="F80" s="2">
        <v>28</v>
      </c>
      <c r="G80" s="2" t="s">
        <v>891</v>
      </c>
      <c r="H80" s="2" t="s">
        <v>228</v>
      </c>
      <c r="I80" s="2" t="s">
        <v>229</v>
      </c>
      <c r="J80" s="3" t="s">
        <v>951</v>
      </c>
    </row>
    <row r="81" spans="1:10" ht="20.25" customHeight="1">
      <c r="A81" s="2">
        <v>13</v>
      </c>
      <c r="B81" s="3" t="s">
        <v>415</v>
      </c>
      <c r="C81" s="3" t="s">
        <v>416</v>
      </c>
      <c r="D81" s="3" t="s">
        <v>414</v>
      </c>
      <c r="E81" s="3" t="s">
        <v>951</v>
      </c>
      <c r="F81" s="2">
        <v>29</v>
      </c>
      <c r="G81" s="2" t="s">
        <v>21</v>
      </c>
      <c r="H81" s="2" t="s">
        <v>230</v>
      </c>
      <c r="I81" s="2" t="s">
        <v>227</v>
      </c>
      <c r="J81" s="6" t="s">
        <v>975</v>
      </c>
    </row>
    <row r="82" spans="1:10" ht="20.25" customHeight="1">
      <c r="A82" s="2">
        <v>14</v>
      </c>
      <c r="B82" s="2" t="s">
        <v>600</v>
      </c>
      <c r="C82" s="2" t="s">
        <v>215</v>
      </c>
      <c r="D82" s="2" t="s">
        <v>216</v>
      </c>
      <c r="E82" s="3" t="s">
        <v>951</v>
      </c>
      <c r="F82" s="2">
        <v>30</v>
      </c>
      <c r="G82" s="3" t="s">
        <v>28</v>
      </c>
      <c r="H82" s="3" t="s">
        <v>231</v>
      </c>
      <c r="I82" s="3" t="s">
        <v>151</v>
      </c>
      <c r="J82" s="3" t="s">
        <v>969</v>
      </c>
    </row>
    <row r="83" spans="1:10" ht="20.25" customHeight="1">
      <c r="A83" s="2">
        <v>15</v>
      </c>
      <c r="B83" s="2" t="s">
        <v>621</v>
      </c>
      <c r="C83" s="2" t="s">
        <v>210</v>
      </c>
      <c r="D83" s="2" t="s">
        <v>211</v>
      </c>
      <c r="E83" s="3" t="s">
        <v>951</v>
      </c>
      <c r="F83" s="2">
        <v>31</v>
      </c>
      <c r="G83" s="2" t="s">
        <v>104</v>
      </c>
      <c r="H83" s="2" t="s">
        <v>79</v>
      </c>
      <c r="I83" s="2" t="s">
        <v>815</v>
      </c>
      <c r="J83" s="3" t="s">
        <v>951</v>
      </c>
    </row>
    <row r="84" spans="1:10" ht="20.25" customHeight="1">
      <c r="A84" s="2">
        <v>16</v>
      </c>
      <c r="B84" s="2" t="s">
        <v>643</v>
      </c>
      <c r="C84" s="3" t="s">
        <v>550</v>
      </c>
      <c r="D84" s="3" t="s">
        <v>547</v>
      </c>
      <c r="E84" s="3" t="s">
        <v>951</v>
      </c>
      <c r="F84" s="2">
        <v>32</v>
      </c>
      <c r="G84" s="3" t="s">
        <v>54</v>
      </c>
      <c r="H84" s="3" t="s">
        <v>264</v>
      </c>
      <c r="I84" s="3" t="s">
        <v>226</v>
      </c>
      <c r="J84" s="6" t="s">
        <v>969</v>
      </c>
    </row>
    <row r="85" spans="1:5" ht="20.25" customHeight="1">
      <c r="A85" s="50" t="s">
        <v>976</v>
      </c>
      <c r="B85" s="50"/>
      <c r="C85" s="50"/>
      <c r="D85" s="50"/>
      <c r="E85" s="50"/>
    </row>
    <row r="86" spans="1:10" ht="20.25" customHeight="1">
      <c r="A86" s="28" t="s">
        <v>955</v>
      </c>
      <c r="B86" s="28" t="s">
        <v>73</v>
      </c>
      <c r="C86" s="26" t="s">
        <v>963</v>
      </c>
      <c r="D86" s="26" t="s">
        <v>962</v>
      </c>
      <c r="E86" s="28" t="s">
        <v>948</v>
      </c>
      <c r="F86" s="28" t="s">
        <v>955</v>
      </c>
      <c r="G86" s="28" t="s">
        <v>73</v>
      </c>
      <c r="H86" s="26" t="s">
        <v>963</v>
      </c>
      <c r="I86" s="26" t="s">
        <v>962</v>
      </c>
      <c r="J86" s="28" t="s">
        <v>948</v>
      </c>
    </row>
    <row r="87" spans="1:10" ht="20.25" customHeight="1">
      <c r="A87" s="2">
        <v>1</v>
      </c>
      <c r="B87" s="3" t="s">
        <v>417</v>
      </c>
      <c r="C87" s="3" t="s">
        <v>418</v>
      </c>
      <c r="D87" s="3" t="s">
        <v>419</v>
      </c>
      <c r="E87" s="3" t="s">
        <v>951</v>
      </c>
      <c r="F87" s="2">
        <v>17</v>
      </c>
      <c r="G87" s="2" t="s">
        <v>661</v>
      </c>
      <c r="H87" s="2" t="s">
        <v>133</v>
      </c>
      <c r="I87" s="2" t="s">
        <v>662</v>
      </c>
      <c r="J87" s="3" t="s">
        <v>951</v>
      </c>
    </row>
    <row r="88" spans="1:10" ht="20.25" customHeight="1">
      <c r="A88" s="2">
        <v>2</v>
      </c>
      <c r="B88" s="3" t="s">
        <v>420</v>
      </c>
      <c r="C88" s="3" t="s">
        <v>421</v>
      </c>
      <c r="D88" s="3" t="s">
        <v>665</v>
      </c>
      <c r="E88" s="3" t="s">
        <v>951</v>
      </c>
      <c r="F88" s="2">
        <v>18</v>
      </c>
      <c r="G88" s="2" t="s">
        <v>694</v>
      </c>
      <c r="H88" s="2" t="s">
        <v>695</v>
      </c>
      <c r="I88" s="2" t="s">
        <v>660</v>
      </c>
      <c r="J88" s="3" t="s">
        <v>951</v>
      </c>
    </row>
    <row r="89" spans="1:10" ht="20.25" customHeight="1">
      <c r="A89" s="2">
        <v>3</v>
      </c>
      <c r="B89" s="2"/>
      <c r="C89" s="3" t="s">
        <v>422</v>
      </c>
      <c r="D89" s="3" t="s">
        <v>384</v>
      </c>
      <c r="E89" s="3" t="s">
        <v>972</v>
      </c>
      <c r="F89" s="2">
        <v>19</v>
      </c>
      <c r="G89" s="2" t="s">
        <v>712</v>
      </c>
      <c r="H89" s="2" t="s">
        <v>713</v>
      </c>
      <c r="I89" s="2" t="s">
        <v>648</v>
      </c>
      <c r="J89" s="3" t="s">
        <v>951</v>
      </c>
    </row>
    <row r="90" spans="1:10" ht="20.25" customHeight="1">
      <c r="A90" s="2">
        <v>4</v>
      </c>
      <c r="B90" s="2" t="s">
        <v>626</v>
      </c>
      <c r="C90" s="16" t="s">
        <v>760</v>
      </c>
      <c r="D90" s="16" t="s">
        <v>409</v>
      </c>
      <c r="E90" s="3" t="s">
        <v>951</v>
      </c>
      <c r="F90" s="2">
        <v>20</v>
      </c>
      <c r="G90" s="2" t="s">
        <v>738</v>
      </c>
      <c r="H90" s="2" t="s">
        <v>739</v>
      </c>
      <c r="I90" s="2" t="s">
        <v>655</v>
      </c>
      <c r="J90" s="3" t="s">
        <v>951</v>
      </c>
    </row>
    <row r="91" spans="1:10" ht="20.25" customHeight="1">
      <c r="A91" s="2">
        <v>5</v>
      </c>
      <c r="B91" s="2" t="s">
        <v>759</v>
      </c>
      <c r="C91" s="16" t="s">
        <v>554</v>
      </c>
      <c r="D91" s="16" t="s">
        <v>553</v>
      </c>
      <c r="E91" s="3" t="s">
        <v>951</v>
      </c>
      <c r="F91" s="2">
        <v>21</v>
      </c>
      <c r="G91" s="2" t="s">
        <v>742</v>
      </c>
      <c r="H91" s="2" t="s">
        <v>235</v>
      </c>
      <c r="I91" s="2" t="s">
        <v>236</v>
      </c>
      <c r="J91" s="3" t="s">
        <v>951</v>
      </c>
    </row>
    <row r="92" spans="1:10" ht="20.25" customHeight="1">
      <c r="A92" s="2">
        <v>6</v>
      </c>
      <c r="B92" s="2" t="s">
        <v>60</v>
      </c>
      <c r="C92" s="16" t="s">
        <v>762</v>
      </c>
      <c r="D92" s="16" t="s">
        <v>761</v>
      </c>
      <c r="E92" s="3" t="s">
        <v>951</v>
      </c>
      <c r="F92" s="2">
        <v>22</v>
      </c>
      <c r="G92" s="2" t="s">
        <v>744</v>
      </c>
      <c r="H92" s="2" t="s">
        <v>237</v>
      </c>
      <c r="I92" s="2" t="s">
        <v>238</v>
      </c>
      <c r="J92" s="3" t="s">
        <v>951</v>
      </c>
    </row>
    <row r="93" spans="1:10" ht="20.25" customHeight="1">
      <c r="A93" s="2">
        <v>7</v>
      </c>
      <c r="B93" s="2"/>
      <c r="C93" s="16" t="s">
        <v>770</v>
      </c>
      <c r="D93" s="16" t="s">
        <v>763</v>
      </c>
      <c r="E93" s="30" t="s">
        <v>953</v>
      </c>
      <c r="F93" s="2">
        <v>23</v>
      </c>
      <c r="G93" s="2" t="s">
        <v>745</v>
      </c>
      <c r="H93" s="2" t="s">
        <v>746</v>
      </c>
      <c r="I93" s="2" t="s">
        <v>723</v>
      </c>
      <c r="J93" s="3" t="s">
        <v>951</v>
      </c>
    </row>
    <row r="94" spans="1:10" ht="20.25" customHeight="1">
      <c r="A94" s="2">
        <v>8</v>
      </c>
      <c r="B94" s="2"/>
      <c r="C94" s="16" t="s">
        <v>764</v>
      </c>
      <c r="D94" s="16" t="s">
        <v>765</v>
      </c>
      <c r="E94" s="30" t="s">
        <v>953</v>
      </c>
      <c r="F94" s="2">
        <v>24</v>
      </c>
      <c r="G94" s="2" t="s">
        <v>805</v>
      </c>
      <c r="H94" s="2" t="s">
        <v>806</v>
      </c>
      <c r="I94" s="2" t="s">
        <v>807</v>
      </c>
      <c r="J94" s="3" t="s">
        <v>951</v>
      </c>
    </row>
    <row r="95" spans="1:10" ht="20.25" customHeight="1">
      <c r="A95" s="2">
        <v>9</v>
      </c>
      <c r="B95" s="2"/>
      <c r="C95" s="16" t="s">
        <v>766</v>
      </c>
      <c r="D95" s="16" t="s">
        <v>767</v>
      </c>
      <c r="E95" s="30" t="s">
        <v>953</v>
      </c>
      <c r="F95" s="2">
        <v>25</v>
      </c>
      <c r="G95" s="2" t="s">
        <v>848</v>
      </c>
      <c r="H95" s="2" t="s">
        <v>849</v>
      </c>
      <c r="I95" s="2" t="s">
        <v>850</v>
      </c>
      <c r="J95" s="3" t="s">
        <v>951</v>
      </c>
    </row>
    <row r="96" spans="1:10" ht="20.25" customHeight="1">
      <c r="A96" s="2">
        <v>10</v>
      </c>
      <c r="B96" s="2"/>
      <c r="C96" s="16" t="s">
        <v>125</v>
      </c>
      <c r="D96" s="16" t="s">
        <v>769</v>
      </c>
      <c r="E96" s="30" t="s">
        <v>977</v>
      </c>
      <c r="F96" s="2">
        <v>26</v>
      </c>
      <c r="G96" s="2" t="s">
        <v>29</v>
      </c>
      <c r="H96" s="2" t="s">
        <v>240</v>
      </c>
      <c r="I96" s="2" t="s">
        <v>239</v>
      </c>
      <c r="J96" s="3" t="s">
        <v>951</v>
      </c>
    </row>
    <row r="97" spans="1:10" ht="20.25" customHeight="1">
      <c r="A97" s="2">
        <v>11</v>
      </c>
      <c r="B97" s="3" t="s">
        <v>424</v>
      </c>
      <c r="C97" s="2" t="s">
        <v>636</v>
      </c>
      <c r="D97" s="2" t="s">
        <v>351</v>
      </c>
      <c r="E97" s="3" t="s">
        <v>951</v>
      </c>
      <c r="F97" s="2">
        <v>27</v>
      </c>
      <c r="G97" s="2" t="s">
        <v>30</v>
      </c>
      <c r="H97" s="2" t="s">
        <v>81</v>
      </c>
      <c r="I97" s="2" t="s">
        <v>1038</v>
      </c>
      <c r="J97" s="3" t="s">
        <v>951</v>
      </c>
    </row>
    <row r="98" spans="1:10" ht="20.25" customHeight="1">
      <c r="A98" s="2">
        <v>12</v>
      </c>
      <c r="B98" s="3" t="s">
        <v>425</v>
      </c>
      <c r="C98" s="2" t="s">
        <v>637</v>
      </c>
      <c r="D98" s="2" t="s">
        <v>638</v>
      </c>
      <c r="E98" s="3" t="s">
        <v>951</v>
      </c>
      <c r="F98" s="2">
        <v>28</v>
      </c>
      <c r="G98" s="2" t="s">
        <v>31</v>
      </c>
      <c r="H98" s="2" t="s">
        <v>80</v>
      </c>
      <c r="I98" s="2" t="s">
        <v>910</v>
      </c>
      <c r="J98" s="3" t="s">
        <v>951</v>
      </c>
    </row>
    <row r="99" spans="1:10" ht="20.25" customHeight="1">
      <c r="A99" s="2">
        <v>13</v>
      </c>
      <c r="B99" s="3" t="s">
        <v>426</v>
      </c>
      <c r="C99" s="3" t="s">
        <v>427</v>
      </c>
      <c r="D99" s="3" t="s">
        <v>364</v>
      </c>
      <c r="E99" s="3" t="s">
        <v>951</v>
      </c>
      <c r="F99" s="2">
        <v>29</v>
      </c>
      <c r="G99" s="2" t="s">
        <v>47</v>
      </c>
      <c r="H99" s="2" t="s">
        <v>65</v>
      </c>
      <c r="I99" s="2" t="s">
        <v>657</v>
      </c>
      <c r="J99" s="3" t="s">
        <v>951</v>
      </c>
    </row>
    <row r="100" spans="1:10" ht="20.25" customHeight="1">
      <c r="A100" s="2">
        <v>14</v>
      </c>
      <c r="B100" s="3" t="s">
        <v>428</v>
      </c>
      <c r="C100" s="3" t="s">
        <v>429</v>
      </c>
      <c r="D100" s="3" t="s">
        <v>387</v>
      </c>
      <c r="E100" s="3" t="s">
        <v>951</v>
      </c>
      <c r="F100" s="2">
        <v>30</v>
      </c>
      <c r="G100" s="2" t="s">
        <v>576</v>
      </c>
      <c r="H100" s="2" t="s">
        <v>241</v>
      </c>
      <c r="I100" s="2" t="s">
        <v>242</v>
      </c>
      <c r="J100" s="3" t="s">
        <v>951</v>
      </c>
    </row>
    <row r="101" spans="1:10" ht="20.25" customHeight="1">
      <c r="A101" s="2">
        <v>15</v>
      </c>
      <c r="B101" s="2" t="s">
        <v>622</v>
      </c>
      <c r="C101" s="2" t="s">
        <v>232</v>
      </c>
      <c r="D101" s="2" t="s">
        <v>233</v>
      </c>
      <c r="E101" s="3" t="s">
        <v>951</v>
      </c>
      <c r="F101" s="2">
        <v>31</v>
      </c>
      <c r="G101" s="2" t="s">
        <v>82</v>
      </c>
      <c r="H101" s="2" t="s">
        <v>83</v>
      </c>
      <c r="I101" s="2" t="s">
        <v>657</v>
      </c>
      <c r="J101" s="3" t="s">
        <v>951</v>
      </c>
    </row>
    <row r="102" spans="1:10" ht="20.25" customHeight="1">
      <c r="A102" s="2">
        <v>16</v>
      </c>
      <c r="B102" s="2" t="s">
        <v>650</v>
      </c>
      <c r="C102" s="2" t="s">
        <v>234</v>
      </c>
      <c r="D102" s="2" t="s">
        <v>354</v>
      </c>
      <c r="E102" s="3" t="s">
        <v>951</v>
      </c>
      <c r="F102" s="2">
        <v>32</v>
      </c>
      <c r="G102" s="2"/>
      <c r="H102" s="3" t="s">
        <v>154</v>
      </c>
      <c r="I102" s="3" t="s">
        <v>155</v>
      </c>
      <c r="J102" s="3" t="s">
        <v>978</v>
      </c>
    </row>
    <row r="103" spans="1:5" ht="20.25" customHeight="1">
      <c r="A103" s="50" t="s">
        <v>979</v>
      </c>
      <c r="B103" s="50"/>
      <c r="C103" s="50"/>
      <c r="D103" s="50"/>
      <c r="E103" s="50"/>
    </row>
    <row r="104" spans="1:10" ht="20.25" customHeight="1">
      <c r="A104" s="28" t="s">
        <v>955</v>
      </c>
      <c r="B104" s="28" t="s">
        <v>73</v>
      </c>
      <c r="C104" s="26" t="s">
        <v>963</v>
      </c>
      <c r="D104" s="26" t="s">
        <v>962</v>
      </c>
      <c r="E104" s="28" t="s">
        <v>948</v>
      </c>
      <c r="F104" s="28" t="s">
        <v>955</v>
      </c>
      <c r="G104" s="28" t="s">
        <v>73</v>
      </c>
      <c r="H104" s="26" t="s">
        <v>963</v>
      </c>
      <c r="I104" s="26" t="s">
        <v>962</v>
      </c>
      <c r="J104" s="28" t="s">
        <v>948</v>
      </c>
    </row>
    <row r="105" spans="1:10" ht="20.25" customHeight="1">
      <c r="A105" s="2">
        <v>1</v>
      </c>
      <c r="B105" s="2"/>
      <c r="C105" s="3" t="s">
        <v>134</v>
      </c>
      <c r="D105" s="3" t="s">
        <v>430</v>
      </c>
      <c r="E105" s="3" t="s">
        <v>980</v>
      </c>
      <c r="F105" s="2">
        <v>13</v>
      </c>
      <c r="G105" s="2" t="s">
        <v>651</v>
      </c>
      <c r="H105" s="2" t="s">
        <v>1042</v>
      </c>
      <c r="I105" s="2" t="s">
        <v>249</v>
      </c>
      <c r="J105" s="27" t="s">
        <v>983</v>
      </c>
    </row>
    <row r="106" spans="1:10" ht="20.25" customHeight="1">
      <c r="A106" s="2">
        <v>2</v>
      </c>
      <c r="B106" s="2"/>
      <c r="C106" s="3" t="s">
        <v>431</v>
      </c>
      <c r="D106" s="3" t="s">
        <v>432</v>
      </c>
      <c r="E106" s="3" t="s">
        <v>981</v>
      </c>
      <c r="F106" s="2">
        <v>14</v>
      </c>
      <c r="G106" s="2" t="s">
        <v>724</v>
      </c>
      <c r="H106" s="2" t="s">
        <v>725</v>
      </c>
      <c r="I106" s="2" t="s">
        <v>685</v>
      </c>
      <c r="J106" s="27" t="s">
        <v>983</v>
      </c>
    </row>
    <row r="107" spans="1:10" ht="20.25" customHeight="1">
      <c r="A107" s="2">
        <v>3</v>
      </c>
      <c r="B107" s="2"/>
      <c r="C107" s="3" t="s">
        <v>433</v>
      </c>
      <c r="D107" s="3" t="s">
        <v>434</v>
      </c>
      <c r="E107" s="3" t="s">
        <v>959</v>
      </c>
      <c r="F107" s="2">
        <v>15</v>
      </c>
      <c r="G107" s="2" t="s">
        <v>726</v>
      </c>
      <c r="H107" s="2" t="s">
        <v>727</v>
      </c>
      <c r="I107" s="2" t="s">
        <v>728</v>
      </c>
      <c r="J107" s="27" t="s">
        <v>983</v>
      </c>
    </row>
    <row r="108" spans="1:10" ht="20.25" customHeight="1">
      <c r="A108" s="2">
        <v>4</v>
      </c>
      <c r="B108" s="2"/>
      <c r="C108" s="6" t="s">
        <v>246</v>
      </c>
      <c r="D108" s="6" t="s">
        <v>245</v>
      </c>
      <c r="E108" s="3" t="s">
        <v>960</v>
      </c>
      <c r="F108" s="2">
        <v>16</v>
      </c>
      <c r="G108" s="2" t="s">
        <v>743</v>
      </c>
      <c r="H108" s="2" t="s">
        <v>1041</v>
      </c>
      <c r="I108" s="2" t="s">
        <v>151</v>
      </c>
      <c r="J108" s="27" t="s">
        <v>983</v>
      </c>
    </row>
    <row r="109" spans="1:10" ht="20.25" customHeight="1">
      <c r="A109" s="2">
        <v>5</v>
      </c>
      <c r="B109" s="2"/>
      <c r="C109" s="17" t="s">
        <v>548</v>
      </c>
      <c r="D109" s="17" t="s">
        <v>771</v>
      </c>
      <c r="E109" s="3" t="s">
        <v>957</v>
      </c>
      <c r="F109" s="2">
        <v>17</v>
      </c>
      <c r="G109" s="2" t="s">
        <v>797</v>
      </c>
      <c r="H109" s="2" t="s">
        <v>798</v>
      </c>
      <c r="I109" s="2" t="s">
        <v>660</v>
      </c>
      <c r="J109" s="27" t="s">
        <v>983</v>
      </c>
    </row>
    <row r="110" spans="1:10" ht="20.25" customHeight="1">
      <c r="A110" s="2">
        <v>6</v>
      </c>
      <c r="B110" s="2"/>
      <c r="C110" s="17" t="s">
        <v>87</v>
      </c>
      <c r="D110" s="17" t="s">
        <v>773</v>
      </c>
      <c r="E110" s="3" t="s">
        <v>982</v>
      </c>
      <c r="F110" s="2">
        <v>18</v>
      </c>
      <c r="G110" s="2" t="s">
        <v>802</v>
      </c>
      <c r="H110" s="2" t="s">
        <v>1043</v>
      </c>
      <c r="I110" s="2" t="s">
        <v>151</v>
      </c>
      <c r="J110" s="27" t="s">
        <v>983</v>
      </c>
    </row>
    <row r="111" spans="1:10" ht="20.25" customHeight="1">
      <c r="A111" s="2">
        <v>7</v>
      </c>
      <c r="B111" s="2"/>
      <c r="C111" s="17" t="s">
        <v>88</v>
      </c>
      <c r="D111" s="17" t="s">
        <v>774</v>
      </c>
      <c r="E111" s="3" t="s">
        <v>982</v>
      </c>
      <c r="F111" s="2">
        <v>19</v>
      </c>
      <c r="G111" s="2" t="s">
        <v>91</v>
      </c>
      <c r="H111" s="2" t="s">
        <v>808</v>
      </c>
      <c r="I111" s="2" t="s">
        <v>655</v>
      </c>
      <c r="J111" s="27" t="s">
        <v>983</v>
      </c>
    </row>
    <row r="112" spans="1:10" ht="20.25" customHeight="1">
      <c r="A112" s="2">
        <v>8</v>
      </c>
      <c r="B112" s="3" t="s">
        <v>436</v>
      </c>
      <c r="C112" s="3" t="s">
        <v>437</v>
      </c>
      <c r="D112" s="3" t="s">
        <v>438</v>
      </c>
      <c r="E112" s="3" t="s">
        <v>960</v>
      </c>
      <c r="F112" s="2">
        <v>20</v>
      </c>
      <c r="G112" s="2" t="s">
        <v>809</v>
      </c>
      <c r="H112" s="2" t="s">
        <v>810</v>
      </c>
      <c r="I112" s="2" t="s">
        <v>807</v>
      </c>
      <c r="J112" s="27" t="s">
        <v>983</v>
      </c>
    </row>
    <row r="113" spans="1:10" ht="20.25" customHeight="1">
      <c r="A113" s="2">
        <v>9</v>
      </c>
      <c r="B113" s="2" t="s">
        <v>563</v>
      </c>
      <c r="C113" s="2" t="s">
        <v>1040</v>
      </c>
      <c r="D113" s="2" t="s">
        <v>247</v>
      </c>
      <c r="E113" s="27" t="s">
        <v>983</v>
      </c>
      <c r="F113" s="2">
        <v>21</v>
      </c>
      <c r="G113" s="2" t="s">
        <v>890</v>
      </c>
      <c r="H113" s="2" t="s">
        <v>250</v>
      </c>
      <c r="I113" s="2" t="s">
        <v>251</v>
      </c>
      <c r="J113" s="27" t="s">
        <v>983</v>
      </c>
    </row>
    <row r="114" spans="1:10" ht="20.25" customHeight="1">
      <c r="A114" s="2">
        <v>10</v>
      </c>
      <c r="B114" s="2" t="s">
        <v>617</v>
      </c>
      <c r="C114" s="2" t="s">
        <v>1044</v>
      </c>
      <c r="D114" s="2" t="s">
        <v>248</v>
      </c>
      <c r="E114" s="27" t="s">
        <v>983</v>
      </c>
      <c r="F114" s="2">
        <v>22</v>
      </c>
      <c r="G114" s="2" t="s">
        <v>109</v>
      </c>
      <c r="H114" s="2" t="s">
        <v>918</v>
      </c>
      <c r="I114" s="2" t="s">
        <v>917</v>
      </c>
      <c r="J114" s="27" t="s">
        <v>983</v>
      </c>
    </row>
    <row r="115" spans="1:10" ht="20.25" customHeight="1">
      <c r="A115" s="2">
        <v>11</v>
      </c>
      <c r="B115" s="2" t="s">
        <v>599</v>
      </c>
      <c r="C115" s="2" t="s">
        <v>243</v>
      </c>
      <c r="D115" s="2" t="s">
        <v>244</v>
      </c>
      <c r="E115" s="27" t="s">
        <v>983</v>
      </c>
      <c r="F115" s="2">
        <v>23</v>
      </c>
      <c r="G115" s="2" t="s">
        <v>33</v>
      </c>
      <c r="H115" s="2" t="s">
        <v>78</v>
      </c>
      <c r="I115" s="2" t="s">
        <v>830</v>
      </c>
      <c r="J115" s="27" t="s">
        <v>983</v>
      </c>
    </row>
    <row r="116" spans="1:10" ht="20.25" customHeight="1">
      <c r="A116" s="2">
        <v>12</v>
      </c>
      <c r="B116" s="2" t="s">
        <v>598</v>
      </c>
      <c r="C116" s="2" t="s">
        <v>1039</v>
      </c>
      <c r="D116" s="2" t="s">
        <v>219</v>
      </c>
      <c r="E116" s="27" t="s">
        <v>983</v>
      </c>
      <c r="F116" s="2">
        <v>24</v>
      </c>
      <c r="G116" s="2" t="s">
        <v>40</v>
      </c>
      <c r="H116" s="2" t="s">
        <v>75</v>
      </c>
      <c r="I116" s="2" t="s">
        <v>660</v>
      </c>
      <c r="J116" s="27" t="s">
        <v>983</v>
      </c>
    </row>
    <row r="117" spans="1:5" ht="20.25" customHeight="1">
      <c r="A117" s="50" t="s">
        <v>984</v>
      </c>
      <c r="B117" s="50"/>
      <c r="C117" s="50"/>
      <c r="D117" s="50"/>
      <c r="E117" s="50"/>
    </row>
    <row r="118" spans="1:10" ht="20.25" customHeight="1">
      <c r="A118" s="28" t="s">
        <v>955</v>
      </c>
      <c r="B118" s="28" t="s">
        <v>73</v>
      </c>
      <c r="C118" s="26" t="s">
        <v>963</v>
      </c>
      <c r="D118" s="26" t="s">
        <v>962</v>
      </c>
      <c r="E118" s="28" t="s">
        <v>948</v>
      </c>
      <c r="F118" s="28" t="s">
        <v>955</v>
      </c>
      <c r="G118" s="28" t="s">
        <v>73</v>
      </c>
      <c r="H118" s="26" t="s">
        <v>963</v>
      </c>
      <c r="I118" s="26" t="s">
        <v>962</v>
      </c>
      <c r="J118" s="28" t="s">
        <v>948</v>
      </c>
    </row>
    <row r="119" spans="1:10" ht="20.25" customHeight="1">
      <c r="A119" s="2">
        <v>1</v>
      </c>
      <c r="B119" s="2" t="s">
        <v>877</v>
      </c>
      <c r="C119" s="3" t="s">
        <v>439</v>
      </c>
      <c r="D119" s="3" t="s">
        <v>440</v>
      </c>
      <c r="E119" s="3" t="s">
        <v>950</v>
      </c>
      <c r="F119" s="2">
        <v>7</v>
      </c>
      <c r="G119" s="2" t="s">
        <v>870</v>
      </c>
      <c r="H119" s="2" t="s">
        <v>871</v>
      </c>
      <c r="I119" s="2" t="s">
        <v>728</v>
      </c>
      <c r="J119" s="27" t="s">
        <v>969</v>
      </c>
    </row>
    <row r="120" spans="1:10" ht="20.25" customHeight="1">
      <c r="A120" s="2">
        <v>2</v>
      </c>
      <c r="B120" s="3" t="s">
        <v>702</v>
      </c>
      <c r="C120" s="3" t="s">
        <v>441</v>
      </c>
      <c r="D120" s="3" t="s">
        <v>442</v>
      </c>
      <c r="E120" s="3" t="s">
        <v>951</v>
      </c>
      <c r="F120" s="2">
        <v>8</v>
      </c>
      <c r="G120" s="2" t="s">
        <v>906</v>
      </c>
      <c r="H120" s="2" t="s">
        <v>1048</v>
      </c>
      <c r="I120" s="2" t="s">
        <v>256</v>
      </c>
      <c r="J120" s="27" t="s">
        <v>969</v>
      </c>
    </row>
    <row r="121" spans="1:10" ht="20.25" customHeight="1">
      <c r="A121" s="2">
        <v>3</v>
      </c>
      <c r="B121" s="3" t="s">
        <v>579</v>
      </c>
      <c r="C121" s="2" t="s">
        <v>1045</v>
      </c>
      <c r="D121" s="2" t="s">
        <v>252</v>
      </c>
      <c r="E121" s="27" t="s">
        <v>969</v>
      </c>
      <c r="F121" s="2">
        <v>9</v>
      </c>
      <c r="G121" s="14" t="s">
        <v>907</v>
      </c>
      <c r="H121" s="2" t="s">
        <v>1049</v>
      </c>
      <c r="I121" s="2" t="s">
        <v>257</v>
      </c>
      <c r="J121" s="27" t="s">
        <v>969</v>
      </c>
    </row>
    <row r="122" spans="1:10" ht="20.25" customHeight="1">
      <c r="A122" s="2">
        <v>4</v>
      </c>
      <c r="B122" s="3" t="s">
        <v>580</v>
      </c>
      <c r="C122" s="2" t="s">
        <v>905</v>
      </c>
      <c r="D122" s="2" t="s">
        <v>253</v>
      </c>
      <c r="E122" s="27" t="s">
        <v>969</v>
      </c>
      <c r="F122" s="2">
        <v>10</v>
      </c>
      <c r="G122" s="2" t="s">
        <v>6</v>
      </c>
      <c r="H122" s="3" t="s">
        <v>485</v>
      </c>
      <c r="I122" s="3" t="s">
        <v>409</v>
      </c>
      <c r="J122" s="27" t="s">
        <v>969</v>
      </c>
    </row>
    <row r="123" spans="1:10" ht="20.25" customHeight="1">
      <c r="A123" s="2">
        <v>5</v>
      </c>
      <c r="B123" s="2" t="s">
        <v>623</v>
      </c>
      <c r="C123" s="2" t="s">
        <v>1046</v>
      </c>
      <c r="D123" s="2" t="s">
        <v>254</v>
      </c>
      <c r="E123" s="27" t="s">
        <v>969</v>
      </c>
      <c r="F123" s="12">
        <v>11</v>
      </c>
      <c r="G123" s="12" t="s">
        <v>46</v>
      </c>
      <c r="H123" s="12" t="s">
        <v>1050</v>
      </c>
      <c r="I123" s="12" t="s">
        <v>258</v>
      </c>
      <c r="J123" s="44" t="s">
        <v>969</v>
      </c>
    </row>
    <row r="124" spans="1:10" ht="20.25" customHeight="1">
      <c r="A124" s="2">
        <v>6</v>
      </c>
      <c r="B124" s="2" t="s">
        <v>731</v>
      </c>
      <c r="C124" s="2" t="s">
        <v>1047</v>
      </c>
      <c r="D124" s="2" t="s">
        <v>255</v>
      </c>
      <c r="E124" s="43" t="s">
        <v>969</v>
      </c>
      <c r="F124" s="42"/>
      <c r="G124" s="42"/>
      <c r="H124" s="42"/>
      <c r="I124" s="42"/>
      <c r="J124" s="42"/>
    </row>
    <row r="125" ht="20.25" customHeight="1">
      <c r="B125" s="1"/>
    </row>
    <row r="126" ht="20.25" customHeight="1">
      <c r="B126" s="1"/>
    </row>
    <row r="127" ht="20.25" customHeight="1">
      <c r="B127" s="1"/>
    </row>
    <row r="128" ht="20.25" customHeight="1">
      <c r="B128" s="1"/>
    </row>
    <row r="129" ht="20.25" customHeight="1">
      <c r="B129" s="1"/>
    </row>
  </sheetData>
  <sheetProtection/>
  <mergeCells count="9">
    <mergeCell ref="A1:J1"/>
    <mergeCell ref="A117:E117"/>
    <mergeCell ref="A2:E2"/>
    <mergeCell ref="A12:E12"/>
    <mergeCell ref="A26:E26"/>
    <mergeCell ref="A49:E49"/>
    <mergeCell ref="A67:E67"/>
    <mergeCell ref="A85:E85"/>
    <mergeCell ref="A103:E103"/>
  </mergeCells>
  <conditionalFormatting sqref="E4:E11 J4:J10 E14:E25 J14:J25 E28:E44 J28:J44 E51:E66 J51:J65 E69:E84 J69:J84 E87:E102 J87:J102 E105:E116 J105:J116 E119:E124 J119:J123">
    <cfRule type="cellIs" priority="8" dxfId="6" operator="lessThan" stopIfTrue="1">
      <formula>0</formula>
    </cfRule>
  </conditionalFormatting>
  <printOptions horizontalCentered="1"/>
  <pageMargins left="0.3937007874015748" right="0.1968503937007874" top="0.3937007874015748" bottom="0.3937007874015748" header="0.31496062992125984" footer="0.1968503937007874"/>
  <pageSetup fitToHeight="3" horizontalDpi="600" verticalDpi="600" orientation="portrait" paperSize="9" scale="76" r:id="rId1"/>
  <rowBreaks count="2" manualBreakCount="2">
    <brk id="48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showGridLines="0" view="pageBreakPreview" zoomScaleNormal="125" zoomScaleSheetLayoutView="100" zoomScalePageLayoutView="0" workbookViewId="0" topLeftCell="A1">
      <pane ySplit="1" topLeftCell="A116" activePane="bottomLeft" state="frozen"/>
      <selection pane="topLeft" activeCell="R50" sqref="R50"/>
      <selection pane="bottomLeft" activeCell="E129" sqref="E129"/>
    </sheetView>
  </sheetViews>
  <sheetFormatPr defaultColWidth="8.75390625" defaultRowHeight="20.25" customHeight="1"/>
  <cols>
    <col min="1" max="1" width="4.75390625" style="1" customWidth="1"/>
    <col min="2" max="2" width="9.75390625" style="8" bestFit="1" customWidth="1"/>
    <col min="3" max="3" width="17.75390625" style="1" customWidth="1"/>
    <col min="4" max="4" width="15.25390625" style="1" bestFit="1" customWidth="1"/>
    <col min="5" max="5" width="6.625" style="1" bestFit="1" customWidth="1"/>
    <col min="6" max="6" width="5.75390625" style="1" bestFit="1" customWidth="1"/>
    <col min="7" max="7" width="9.75390625" style="1" bestFit="1" customWidth="1"/>
    <col min="8" max="8" width="17.75390625" style="1" bestFit="1" customWidth="1"/>
    <col min="9" max="9" width="15.125" style="1" bestFit="1" customWidth="1"/>
    <col min="10" max="10" width="6.625" style="1" bestFit="1" customWidth="1"/>
    <col min="11" max="16384" width="8.75390625" style="1" customWidth="1"/>
  </cols>
  <sheetData>
    <row r="1" spans="1:10" ht="33" customHeight="1">
      <c r="A1" s="49" t="s">
        <v>1018</v>
      </c>
      <c r="B1" s="49"/>
      <c r="C1" s="49"/>
      <c r="D1" s="49"/>
      <c r="E1" s="49"/>
      <c r="F1" s="49"/>
      <c r="G1" s="49"/>
      <c r="H1" s="49"/>
      <c r="I1" s="49"/>
      <c r="J1" s="49"/>
    </row>
    <row r="2" spans="1:5" ht="20.25" customHeight="1">
      <c r="A2" s="50" t="s">
        <v>985</v>
      </c>
      <c r="B2" s="50"/>
      <c r="C2" s="50"/>
      <c r="D2" s="50"/>
      <c r="E2" s="50"/>
    </row>
    <row r="3" spans="1:10" ht="20.25" customHeight="1">
      <c r="A3" s="28" t="s">
        <v>1019</v>
      </c>
      <c r="B3" s="28" t="s">
        <v>73</v>
      </c>
      <c r="C3" s="26" t="s">
        <v>963</v>
      </c>
      <c r="D3" s="26" t="s">
        <v>962</v>
      </c>
      <c r="E3" s="28" t="s">
        <v>948</v>
      </c>
      <c r="F3" s="28" t="s">
        <v>1019</v>
      </c>
      <c r="G3" s="28" t="s">
        <v>73</v>
      </c>
      <c r="H3" s="26" t="s">
        <v>963</v>
      </c>
      <c r="I3" s="26" t="s">
        <v>962</v>
      </c>
      <c r="J3" s="28" t="s">
        <v>948</v>
      </c>
    </row>
    <row r="4" spans="1:10" ht="20.25" customHeight="1">
      <c r="A4" s="2">
        <v>1</v>
      </c>
      <c r="B4" s="3" t="s">
        <v>385</v>
      </c>
      <c r="C4" s="3" t="s">
        <v>386</v>
      </c>
      <c r="D4" s="3" t="s">
        <v>387</v>
      </c>
      <c r="E4" s="3" t="s">
        <v>950</v>
      </c>
      <c r="F4" s="2">
        <v>10</v>
      </c>
      <c r="G4" s="2" t="s">
        <v>844</v>
      </c>
      <c r="H4" s="2" t="s">
        <v>845</v>
      </c>
      <c r="I4" s="2" t="s">
        <v>846</v>
      </c>
      <c r="J4" s="3" t="s">
        <v>951</v>
      </c>
    </row>
    <row r="5" spans="1:10" ht="20.25" customHeight="1">
      <c r="A5" s="2">
        <v>1</v>
      </c>
      <c r="B5" s="3" t="s">
        <v>332</v>
      </c>
      <c r="C5" s="3" t="s">
        <v>333</v>
      </c>
      <c r="D5" s="3" t="s">
        <v>334</v>
      </c>
      <c r="E5" s="3" t="s">
        <v>950</v>
      </c>
      <c r="F5" s="2">
        <v>10</v>
      </c>
      <c r="G5" s="2" t="s">
        <v>847</v>
      </c>
      <c r="H5" s="2" t="s">
        <v>265</v>
      </c>
      <c r="I5" s="2" t="s">
        <v>171</v>
      </c>
      <c r="J5" s="3" t="s">
        <v>951</v>
      </c>
    </row>
    <row r="6" spans="1:10" ht="20.25" customHeight="1">
      <c r="A6" s="2">
        <v>2</v>
      </c>
      <c r="B6" s="3" t="s">
        <v>443</v>
      </c>
      <c r="C6" s="3" t="s">
        <v>444</v>
      </c>
      <c r="D6" s="3" t="s">
        <v>395</v>
      </c>
      <c r="E6" s="3" t="s">
        <v>951</v>
      </c>
      <c r="F6" s="2">
        <v>11</v>
      </c>
      <c r="G6" s="2" t="s">
        <v>0</v>
      </c>
      <c r="H6" s="3" t="s">
        <v>1053</v>
      </c>
      <c r="I6" s="3" t="s">
        <v>229</v>
      </c>
      <c r="J6" s="3" t="s">
        <v>951</v>
      </c>
    </row>
    <row r="7" spans="1:10" ht="20.25" customHeight="1">
      <c r="A7" s="2">
        <v>2</v>
      </c>
      <c r="B7" s="3" t="s">
        <v>445</v>
      </c>
      <c r="C7" s="3" t="s">
        <v>446</v>
      </c>
      <c r="D7" s="3" t="s">
        <v>364</v>
      </c>
      <c r="E7" s="3" t="s">
        <v>951</v>
      </c>
      <c r="F7" s="2">
        <v>11</v>
      </c>
      <c r="G7" s="2" t="s">
        <v>1</v>
      </c>
      <c r="H7" s="2" t="s">
        <v>1054</v>
      </c>
      <c r="I7" s="2" t="s">
        <v>185</v>
      </c>
      <c r="J7" s="3" t="s">
        <v>951</v>
      </c>
    </row>
    <row r="8" spans="1:10" ht="20.25" customHeight="1">
      <c r="A8" s="2">
        <v>3</v>
      </c>
      <c r="B8" s="3" t="s">
        <v>335</v>
      </c>
      <c r="C8" s="3" t="s">
        <v>336</v>
      </c>
      <c r="D8" s="3" t="s">
        <v>337</v>
      </c>
      <c r="E8" s="3" t="s">
        <v>951</v>
      </c>
      <c r="F8" s="2">
        <v>12</v>
      </c>
      <c r="G8" s="2" t="s">
        <v>55</v>
      </c>
      <c r="H8" s="2" t="s">
        <v>1055</v>
      </c>
      <c r="I8" s="2" t="s">
        <v>151</v>
      </c>
      <c r="J8" s="3" t="s">
        <v>951</v>
      </c>
    </row>
    <row r="9" spans="1:10" ht="20.25" customHeight="1">
      <c r="A9" s="2">
        <v>3</v>
      </c>
      <c r="B9" s="3" t="s">
        <v>447</v>
      </c>
      <c r="C9" s="2" t="s">
        <v>259</v>
      </c>
      <c r="D9" s="2" t="s">
        <v>260</v>
      </c>
      <c r="E9" s="3" t="s">
        <v>951</v>
      </c>
      <c r="F9" s="2">
        <v>12</v>
      </c>
      <c r="G9" s="2" t="s">
        <v>603</v>
      </c>
      <c r="H9" s="2" t="s">
        <v>266</v>
      </c>
      <c r="I9" s="2" t="s">
        <v>267</v>
      </c>
      <c r="J9" s="3" t="s">
        <v>951</v>
      </c>
    </row>
    <row r="10" spans="1:10" ht="20.25" customHeight="1">
      <c r="A10" s="2">
        <v>4</v>
      </c>
      <c r="B10" s="3" t="s">
        <v>448</v>
      </c>
      <c r="C10" s="2" t="s">
        <v>261</v>
      </c>
      <c r="D10" s="2" t="s">
        <v>171</v>
      </c>
      <c r="E10" s="3" t="s">
        <v>951</v>
      </c>
      <c r="F10" s="2">
        <v>13</v>
      </c>
      <c r="G10" s="3" t="s">
        <v>349</v>
      </c>
      <c r="H10" s="3" t="s">
        <v>350</v>
      </c>
      <c r="I10" s="3" t="s">
        <v>351</v>
      </c>
      <c r="J10" s="3" t="s">
        <v>951</v>
      </c>
    </row>
    <row r="11" spans="1:10" ht="20.25" customHeight="1">
      <c r="A11" s="2">
        <v>4</v>
      </c>
      <c r="B11" s="3" t="s">
        <v>449</v>
      </c>
      <c r="C11" s="2" t="s">
        <v>262</v>
      </c>
      <c r="D11" s="2" t="s">
        <v>211</v>
      </c>
      <c r="E11" s="3" t="s">
        <v>951</v>
      </c>
      <c r="F11" s="2">
        <v>13</v>
      </c>
      <c r="G11" s="3" t="s">
        <v>450</v>
      </c>
      <c r="H11" s="3" t="s">
        <v>451</v>
      </c>
      <c r="I11" s="3" t="s">
        <v>452</v>
      </c>
      <c r="J11" s="3" t="s">
        <v>951</v>
      </c>
    </row>
    <row r="12" spans="1:10" ht="20.25" customHeight="1">
      <c r="A12" s="2">
        <v>5</v>
      </c>
      <c r="B12" s="3" t="s">
        <v>352</v>
      </c>
      <c r="C12" s="3" t="s">
        <v>353</v>
      </c>
      <c r="D12" s="3" t="s">
        <v>354</v>
      </c>
      <c r="E12" s="3" t="s">
        <v>951</v>
      </c>
      <c r="F12" s="2">
        <v>14</v>
      </c>
      <c r="G12" s="2" t="s">
        <v>604</v>
      </c>
      <c r="H12" s="2" t="s">
        <v>1056</v>
      </c>
      <c r="I12" s="2" t="s">
        <v>185</v>
      </c>
      <c r="J12" s="3" t="s">
        <v>951</v>
      </c>
    </row>
    <row r="13" spans="1:10" ht="20.25" customHeight="1">
      <c r="A13" s="2">
        <v>5</v>
      </c>
      <c r="B13" s="3" t="s">
        <v>345</v>
      </c>
      <c r="C13" s="2" t="s">
        <v>1051</v>
      </c>
      <c r="D13" s="2" t="s">
        <v>1052</v>
      </c>
      <c r="E13" s="3" t="s">
        <v>951</v>
      </c>
      <c r="F13" s="2">
        <v>14</v>
      </c>
      <c r="G13" s="2" t="s">
        <v>605</v>
      </c>
      <c r="H13" s="2" t="s">
        <v>268</v>
      </c>
      <c r="I13" s="2" t="s">
        <v>216</v>
      </c>
      <c r="J13" s="3" t="s">
        <v>951</v>
      </c>
    </row>
    <row r="14" spans="1:10" ht="20.25" customHeight="1">
      <c r="A14" s="2">
        <v>6</v>
      </c>
      <c r="B14" s="3" t="s">
        <v>564</v>
      </c>
      <c r="C14" s="3" t="s">
        <v>5</v>
      </c>
      <c r="D14" s="3" t="s">
        <v>356</v>
      </c>
      <c r="E14" s="3" t="s">
        <v>951</v>
      </c>
      <c r="F14" s="2">
        <v>15</v>
      </c>
      <c r="G14" s="2" t="s">
        <v>72</v>
      </c>
      <c r="H14" s="2" t="s">
        <v>791</v>
      </c>
      <c r="I14" s="2" t="s">
        <v>792</v>
      </c>
      <c r="J14" s="27" t="s">
        <v>952</v>
      </c>
    </row>
    <row r="15" spans="1:10" ht="20.25" customHeight="1">
      <c r="A15" s="2">
        <v>6</v>
      </c>
      <c r="B15" s="6" t="s">
        <v>565</v>
      </c>
      <c r="C15" s="2" t="s">
        <v>647</v>
      </c>
      <c r="D15" s="2" t="s">
        <v>648</v>
      </c>
      <c r="E15" s="3" t="s">
        <v>951</v>
      </c>
      <c r="F15" s="2">
        <v>15</v>
      </c>
      <c r="G15" s="5" t="s">
        <v>793</v>
      </c>
      <c r="H15" s="2" t="s">
        <v>794</v>
      </c>
      <c r="I15" s="2" t="s">
        <v>558</v>
      </c>
      <c r="J15" s="3" t="s">
        <v>983</v>
      </c>
    </row>
    <row r="16" spans="1:10" ht="20.25" customHeight="1">
      <c r="A16" s="2">
        <v>7</v>
      </c>
      <c r="B16" s="3" t="s">
        <v>339</v>
      </c>
      <c r="C16" s="3" t="s">
        <v>340</v>
      </c>
      <c r="D16" s="3" t="s">
        <v>341</v>
      </c>
      <c r="E16" s="3" t="s">
        <v>951</v>
      </c>
      <c r="F16" s="2">
        <v>16</v>
      </c>
      <c r="G16" s="2" t="s">
        <v>828</v>
      </c>
      <c r="H16" s="2" t="s">
        <v>829</v>
      </c>
      <c r="I16" s="2" t="s">
        <v>830</v>
      </c>
      <c r="J16" s="27" t="s">
        <v>983</v>
      </c>
    </row>
    <row r="17" spans="1:10" ht="20.25" customHeight="1">
      <c r="A17" s="2">
        <v>7</v>
      </c>
      <c r="B17" s="3" t="s">
        <v>707</v>
      </c>
      <c r="C17" s="2" t="s">
        <v>263</v>
      </c>
      <c r="D17" s="3" t="s">
        <v>342</v>
      </c>
      <c r="E17" s="3" t="s">
        <v>951</v>
      </c>
      <c r="F17" s="2">
        <v>16</v>
      </c>
      <c r="G17" s="2" t="s">
        <v>826</v>
      </c>
      <c r="H17" s="2" t="s">
        <v>827</v>
      </c>
      <c r="I17" s="2" t="s">
        <v>63</v>
      </c>
      <c r="J17" s="3" t="s">
        <v>951</v>
      </c>
    </row>
    <row r="18" spans="1:10" ht="20.25" customHeight="1">
      <c r="A18" s="2">
        <v>8</v>
      </c>
      <c r="B18" s="2"/>
      <c r="C18" s="3" t="s">
        <v>343</v>
      </c>
      <c r="D18" s="3" t="s">
        <v>344</v>
      </c>
      <c r="E18" s="3" t="s">
        <v>950</v>
      </c>
      <c r="F18" s="2">
        <v>17</v>
      </c>
      <c r="G18" s="7"/>
      <c r="H18" s="7" t="s">
        <v>873</v>
      </c>
      <c r="I18" s="2" t="s">
        <v>470</v>
      </c>
      <c r="J18" s="3" t="s">
        <v>956</v>
      </c>
    </row>
    <row r="19" spans="1:10" ht="20.25" customHeight="1">
      <c r="A19" s="2">
        <v>8</v>
      </c>
      <c r="B19" s="2"/>
      <c r="C19" s="3" t="s">
        <v>753</v>
      </c>
      <c r="D19" s="3" t="s">
        <v>775</v>
      </c>
      <c r="E19" s="3" t="s">
        <v>950</v>
      </c>
      <c r="F19" s="12">
        <v>17</v>
      </c>
      <c r="G19" s="12"/>
      <c r="H19" s="12" t="s">
        <v>64</v>
      </c>
      <c r="I19" s="12" t="s">
        <v>9</v>
      </c>
      <c r="J19" s="44" t="s">
        <v>956</v>
      </c>
    </row>
    <row r="20" spans="1:10" ht="20.25" customHeight="1">
      <c r="A20" s="2">
        <v>9</v>
      </c>
      <c r="B20" s="2" t="s">
        <v>840</v>
      </c>
      <c r="C20" s="2" t="s">
        <v>841</v>
      </c>
      <c r="D20" s="2" t="s">
        <v>9</v>
      </c>
      <c r="E20" s="41" t="s">
        <v>951</v>
      </c>
      <c r="F20" s="42"/>
      <c r="G20" s="42"/>
      <c r="H20" s="42"/>
      <c r="I20" s="42"/>
      <c r="J20" s="42"/>
    </row>
    <row r="21" spans="1:10" ht="20.25" customHeight="1">
      <c r="A21" s="2">
        <v>9</v>
      </c>
      <c r="B21" s="2" t="s">
        <v>842</v>
      </c>
      <c r="C21" s="3" t="s">
        <v>843</v>
      </c>
      <c r="D21" s="3" t="s">
        <v>660</v>
      </c>
      <c r="E21" s="41" t="s">
        <v>951</v>
      </c>
      <c r="F21" s="42"/>
      <c r="G21" s="42"/>
      <c r="H21" s="42"/>
      <c r="I21" s="42"/>
      <c r="J21" s="42"/>
    </row>
    <row r="22" spans="1:5" ht="20.25" customHeight="1">
      <c r="A22" s="50" t="s">
        <v>986</v>
      </c>
      <c r="B22" s="50"/>
      <c r="C22" s="50"/>
      <c r="D22" s="50"/>
      <c r="E22" s="50"/>
    </row>
    <row r="23" spans="1:10" ht="20.25" customHeight="1">
      <c r="A23" s="28" t="s">
        <v>955</v>
      </c>
      <c r="B23" s="28" t="s">
        <v>73</v>
      </c>
      <c r="C23" s="26" t="s">
        <v>963</v>
      </c>
      <c r="D23" s="26" t="s">
        <v>962</v>
      </c>
      <c r="E23" s="28" t="s">
        <v>948</v>
      </c>
      <c r="F23" s="28" t="s">
        <v>955</v>
      </c>
      <c r="G23" s="28" t="s">
        <v>73</v>
      </c>
      <c r="H23" s="26" t="s">
        <v>963</v>
      </c>
      <c r="I23" s="26" t="s">
        <v>962</v>
      </c>
      <c r="J23" s="28" t="s">
        <v>948</v>
      </c>
    </row>
    <row r="24" spans="1:10" ht="20.25" customHeight="1">
      <c r="A24" s="2">
        <v>1</v>
      </c>
      <c r="B24" s="3" t="s">
        <v>453</v>
      </c>
      <c r="C24" s="3" t="s">
        <v>454</v>
      </c>
      <c r="D24" s="3" t="s">
        <v>455</v>
      </c>
      <c r="E24" s="3" t="s">
        <v>951</v>
      </c>
      <c r="F24" s="2">
        <v>11</v>
      </c>
      <c r="G24" s="3" t="s">
        <v>376</v>
      </c>
      <c r="H24" s="3" t="s">
        <v>377</v>
      </c>
      <c r="I24" s="3" t="s">
        <v>378</v>
      </c>
      <c r="J24" s="3" t="s">
        <v>952</v>
      </c>
    </row>
    <row r="25" spans="1:10" ht="20.25" customHeight="1">
      <c r="A25" s="2">
        <v>1</v>
      </c>
      <c r="B25" s="3" t="s">
        <v>456</v>
      </c>
      <c r="C25" s="3" t="s">
        <v>457</v>
      </c>
      <c r="D25" s="3" t="s">
        <v>409</v>
      </c>
      <c r="E25" s="3" t="s">
        <v>951</v>
      </c>
      <c r="F25" s="2">
        <v>11</v>
      </c>
      <c r="G25" s="2" t="s">
        <v>43</v>
      </c>
      <c r="H25" s="3" t="s">
        <v>531</v>
      </c>
      <c r="I25" s="3" t="s">
        <v>509</v>
      </c>
      <c r="J25" s="3" t="s">
        <v>951</v>
      </c>
    </row>
    <row r="26" spans="1:10" ht="20.25" customHeight="1">
      <c r="A26" s="2">
        <v>2</v>
      </c>
      <c r="B26" s="3" t="s">
        <v>360</v>
      </c>
      <c r="C26" s="3" t="s">
        <v>361</v>
      </c>
      <c r="D26" s="3" t="s">
        <v>334</v>
      </c>
      <c r="E26" s="3" t="s">
        <v>951</v>
      </c>
      <c r="F26" s="2">
        <v>12</v>
      </c>
      <c r="G26" s="2" t="s">
        <v>819</v>
      </c>
      <c r="H26" s="3" t="s">
        <v>271</v>
      </c>
      <c r="I26" s="3" t="s">
        <v>187</v>
      </c>
      <c r="J26" s="3" t="s">
        <v>951</v>
      </c>
    </row>
    <row r="27" spans="1:10" ht="20.25" customHeight="1">
      <c r="A27" s="2">
        <v>2</v>
      </c>
      <c r="B27" s="3" t="s">
        <v>458</v>
      </c>
      <c r="C27" s="3" t="s">
        <v>459</v>
      </c>
      <c r="D27" s="3" t="s">
        <v>460</v>
      </c>
      <c r="E27" s="3" t="s">
        <v>951</v>
      </c>
      <c r="F27" s="2">
        <v>12</v>
      </c>
      <c r="G27" s="2" t="s">
        <v>624</v>
      </c>
      <c r="H27" s="3" t="s">
        <v>272</v>
      </c>
      <c r="I27" s="3" t="s">
        <v>273</v>
      </c>
      <c r="J27" s="3" t="s">
        <v>951</v>
      </c>
    </row>
    <row r="28" spans="1:10" ht="20.25" customHeight="1">
      <c r="A28" s="2">
        <v>3</v>
      </c>
      <c r="B28" s="3" t="s">
        <v>365</v>
      </c>
      <c r="C28" s="2" t="s">
        <v>169</v>
      </c>
      <c r="D28" s="2" t="s">
        <v>665</v>
      </c>
      <c r="E28" s="3" t="s">
        <v>951</v>
      </c>
      <c r="F28" s="2">
        <v>13</v>
      </c>
      <c r="G28" s="2" t="s">
        <v>836</v>
      </c>
      <c r="H28" s="2" t="s">
        <v>130</v>
      </c>
      <c r="I28" s="2" t="s">
        <v>825</v>
      </c>
      <c r="J28" s="3" t="s">
        <v>969</v>
      </c>
    </row>
    <row r="29" spans="1:10" ht="20.25" customHeight="1">
      <c r="A29" s="2">
        <v>3</v>
      </c>
      <c r="B29" s="3" t="s">
        <v>366</v>
      </c>
      <c r="C29" s="2" t="s">
        <v>170</v>
      </c>
      <c r="D29" s="2" t="s">
        <v>171</v>
      </c>
      <c r="E29" s="3" t="s">
        <v>951</v>
      </c>
      <c r="F29" s="2">
        <v>13</v>
      </c>
      <c r="G29" s="2" t="s">
        <v>692</v>
      </c>
      <c r="H29" s="5" t="s">
        <v>127</v>
      </c>
      <c r="I29" s="2" t="s">
        <v>693</v>
      </c>
      <c r="J29" s="3" t="s">
        <v>951</v>
      </c>
    </row>
    <row r="30" spans="1:10" ht="20.25" customHeight="1">
      <c r="A30" s="2">
        <v>4</v>
      </c>
      <c r="B30" s="3" t="s">
        <v>370</v>
      </c>
      <c r="C30" s="3" t="s">
        <v>371</v>
      </c>
      <c r="D30" s="3" t="s">
        <v>334</v>
      </c>
      <c r="E30" s="3" t="s">
        <v>951</v>
      </c>
      <c r="F30" s="2">
        <v>14</v>
      </c>
      <c r="G30" s="2" t="s">
        <v>889</v>
      </c>
      <c r="H30" s="2" t="s">
        <v>888</v>
      </c>
      <c r="I30" s="2" t="s">
        <v>807</v>
      </c>
      <c r="J30" s="3" t="s">
        <v>951</v>
      </c>
    </row>
    <row r="31" spans="1:10" ht="20.25" customHeight="1">
      <c r="A31" s="2">
        <v>4</v>
      </c>
      <c r="B31" s="3" t="s">
        <v>372</v>
      </c>
      <c r="C31" s="3" t="s">
        <v>373</v>
      </c>
      <c r="D31" s="3" t="s">
        <v>334</v>
      </c>
      <c r="E31" s="3" t="s">
        <v>951</v>
      </c>
      <c r="F31" s="2">
        <v>14</v>
      </c>
      <c r="G31" s="2" t="s">
        <v>885</v>
      </c>
      <c r="H31" s="3" t="s">
        <v>886</v>
      </c>
      <c r="I31" s="3" t="s">
        <v>655</v>
      </c>
      <c r="J31" s="3" t="s">
        <v>969</v>
      </c>
    </row>
    <row r="32" spans="1:10" ht="20.25" customHeight="1">
      <c r="A32" s="2">
        <v>5</v>
      </c>
      <c r="B32" s="3" t="s">
        <v>374</v>
      </c>
      <c r="C32" s="2" t="s">
        <v>634</v>
      </c>
      <c r="D32" s="2" t="s">
        <v>633</v>
      </c>
      <c r="E32" s="3" t="s">
        <v>951</v>
      </c>
      <c r="F32" s="5">
        <v>15</v>
      </c>
      <c r="G32" s="2" t="s">
        <v>897</v>
      </c>
      <c r="H32" s="2" t="s">
        <v>188</v>
      </c>
      <c r="I32" s="2" t="s">
        <v>185</v>
      </c>
      <c r="J32" s="3" t="s">
        <v>951</v>
      </c>
    </row>
    <row r="33" spans="1:10" ht="20.25" customHeight="1">
      <c r="A33" s="2">
        <v>5</v>
      </c>
      <c r="B33" s="3" t="s">
        <v>375</v>
      </c>
      <c r="C33" s="2" t="s">
        <v>128</v>
      </c>
      <c r="D33" s="2" t="s">
        <v>635</v>
      </c>
      <c r="E33" s="3" t="s">
        <v>951</v>
      </c>
      <c r="F33" s="5">
        <v>15</v>
      </c>
      <c r="G33" s="14" t="s">
        <v>556</v>
      </c>
      <c r="H33" s="3" t="s">
        <v>274</v>
      </c>
      <c r="I33" s="3" t="s">
        <v>221</v>
      </c>
      <c r="J33" s="3" t="s">
        <v>951</v>
      </c>
    </row>
    <row r="34" spans="1:10" ht="20.25" customHeight="1">
      <c r="A34" s="2">
        <v>6</v>
      </c>
      <c r="B34" s="3" t="s">
        <v>461</v>
      </c>
      <c r="C34" s="2" t="s">
        <v>269</v>
      </c>
      <c r="D34" s="2" t="s">
        <v>148</v>
      </c>
      <c r="E34" s="3" t="s">
        <v>951</v>
      </c>
      <c r="F34" s="5">
        <v>16</v>
      </c>
      <c r="G34" s="14" t="s">
        <v>919</v>
      </c>
      <c r="H34" s="3" t="s">
        <v>921</v>
      </c>
      <c r="I34" s="3" t="s">
        <v>12</v>
      </c>
      <c r="J34" s="3" t="s">
        <v>951</v>
      </c>
    </row>
    <row r="35" spans="1:10" ht="20.25" customHeight="1">
      <c r="A35" s="2">
        <v>6</v>
      </c>
      <c r="B35" s="3" t="s">
        <v>462</v>
      </c>
      <c r="C35" s="2" t="s">
        <v>270</v>
      </c>
      <c r="D35" s="2" t="s">
        <v>148</v>
      </c>
      <c r="E35" s="3" t="s">
        <v>951</v>
      </c>
      <c r="F35" s="5">
        <v>16</v>
      </c>
      <c r="G35" s="14" t="s">
        <v>920</v>
      </c>
      <c r="H35" s="3" t="s">
        <v>922</v>
      </c>
      <c r="I35" s="3" t="s">
        <v>655</v>
      </c>
      <c r="J35" s="3" t="s">
        <v>951</v>
      </c>
    </row>
    <row r="36" spans="1:10" ht="20.25" customHeight="1">
      <c r="A36" s="2">
        <v>7</v>
      </c>
      <c r="B36" s="3" t="s">
        <v>463</v>
      </c>
      <c r="C36" s="3" t="s">
        <v>464</v>
      </c>
      <c r="D36" s="3" t="s">
        <v>351</v>
      </c>
      <c r="E36" s="3" t="s">
        <v>951</v>
      </c>
      <c r="F36" s="5">
        <v>17</v>
      </c>
      <c r="G36" s="14" t="s">
        <v>15</v>
      </c>
      <c r="H36" s="2" t="s">
        <v>1060</v>
      </c>
      <c r="I36" s="2" t="s">
        <v>185</v>
      </c>
      <c r="J36" s="3" t="s">
        <v>951</v>
      </c>
    </row>
    <row r="37" spans="1:10" ht="20.25" customHeight="1">
      <c r="A37" s="2">
        <v>7</v>
      </c>
      <c r="B37" s="3" t="s">
        <v>465</v>
      </c>
      <c r="C37" s="3" t="s">
        <v>466</v>
      </c>
      <c r="D37" s="3" t="s">
        <v>467</v>
      </c>
      <c r="E37" s="3" t="s">
        <v>951</v>
      </c>
      <c r="F37" s="5">
        <v>17</v>
      </c>
      <c r="G37" s="14" t="s">
        <v>616</v>
      </c>
      <c r="H37" s="2" t="s">
        <v>1061</v>
      </c>
      <c r="I37" s="2" t="s">
        <v>179</v>
      </c>
      <c r="J37" s="3" t="s">
        <v>951</v>
      </c>
    </row>
    <row r="38" spans="1:10" ht="20.25" customHeight="1">
      <c r="A38" s="2">
        <v>8</v>
      </c>
      <c r="B38" s="2" t="s">
        <v>577</v>
      </c>
      <c r="C38" s="2" t="s">
        <v>176</v>
      </c>
      <c r="D38" s="2" t="s">
        <v>148</v>
      </c>
      <c r="E38" s="3" t="s">
        <v>951</v>
      </c>
      <c r="F38" s="5">
        <v>18</v>
      </c>
      <c r="G38" s="14" t="s">
        <v>566</v>
      </c>
      <c r="H38" s="3" t="s">
        <v>67</v>
      </c>
      <c r="I38" s="3" t="s">
        <v>63</v>
      </c>
      <c r="J38" s="3" t="s">
        <v>951</v>
      </c>
    </row>
    <row r="39" spans="1:10" ht="20.25" customHeight="1">
      <c r="A39" s="2">
        <v>8</v>
      </c>
      <c r="B39" s="2" t="s">
        <v>578</v>
      </c>
      <c r="C39" s="2" t="s">
        <v>1057</v>
      </c>
      <c r="D39" s="2" t="s">
        <v>221</v>
      </c>
      <c r="E39" s="3" t="s">
        <v>951</v>
      </c>
      <c r="F39" s="5">
        <v>18</v>
      </c>
      <c r="G39" s="14" t="s">
        <v>44</v>
      </c>
      <c r="H39" s="3" t="s">
        <v>68</v>
      </c>
      <c r="I39" s="3" t="s">
        <v>931</v>
      </c>
      <c r="J39" s="3" t="s">
        <v>951</v>
      </c>
    </row>
    <row r="40" spans="1:10" ht="20.25" customHeight="1">
      <c r="A40" s="2">
        <v>9</v>
      </c>
      <c r="B40" s="2" t="s">
        <v>606</v>
      </c>
      <c r="C40" s="2" t="s">
        <v>1058</v>
      </c>
      <c r="D40" s="2" t="s">
        <v>173</v>
      </c>
      <c r="E40" s="3" t="s">
        <v>951</v>
      </c>
      <c r="F40" s="2">
        <v>19</v>
      </c>
      <c r="G40" s="3" t="s">
        <v>53</v>
      </c>
      <c r="H40" s="3" t="s">
        <v>1062</v>
      </c>
      <c r="I40" s="3" t="s">
        <v>182</v>
      </c>
      <c r="J40" s="6" t="s">
        <v>951</v>
      </c>
    </row>
    <row r="41" spans="1:10" ht="20.25" customHeight="1">
      <c r="A41" s="2">
        <v>9</v>
      </c>
      <c r="B41" s="2" t="s">
        <v>607</v>
      </c>
      <c r="C41" s="2" t="s">
        <v>174</v>
      </c>
      <c r="D41" s="2" t="s">
        <v>175</v>
      </c>
      <c r="E41" s="3" t="s">
        <v>951</v>
      </c>
      <c r="F41" s="2">
        <v>19</v>
      </c>
      <c r="G41" s="2" t="s">
        <v>13</v>
      </c>
      <c r="H41" s="2" t="s">
        <v>1063</v>
      </c>
      <c r="I41" s="2" t="s">
        <v>148</v>
      </c>
      <c r="J41" s="3" t="s">
        <v>951</v>
      </c>
    </row>
    <row r="42" spans="1:10" ht="20.25" customHeight="1">
      <c r="A42" s="2">
        <v>10</v>
      </c>
      <c r="B42" s="2" t="s">
        <v>696</v>
      </c>
      <c r="C42" s="2" t="s">
        <v>813</v>
      </c>
      <c r="D42" s="2" t="s">
        <v>698</v>
      </c>
      <c r="E42" s="3" t="s">
        <v>951</v>
      </c>
      <c r="F42" s="2">
        <v>20</v>
      </c>
      <c r="G42" s="5" t="s">
        <v>61</v>
      </c>
      <c r="H42" s="2" t="s">
        <v>1028</v>
      </c>
      <c r="I42" s="2" t="s">
        <v>1029</v>
      </c>
      <c r="J42" s="3" t="s">
        <v>951</v>
      </c>
    </row>
    <row r="43" spans="1:10" ht="20.25" customHeight="1">
      <c r="A43" s="2">
        <v>10</v>
      </c>
      <c r="B43" s="2" t="s">
        <v>697</v>
      </c>
      <c r="C43" s="2" t="s">
        <v>1059</v>
      </c>
      <c r="D43" s="2" t="s">
        <v>151</v>
      </c>
      <c r="E43" s="3" t="s">
        <v>951</v>
      </c>
      <c r="F43" s="2">
        <v>20</v>
      </c>
      <c r="G43" s="14" t="s">
        <v>62</v>
      </c>
      <c r="H43" s="2" t="s">
        <v>1027</v>
      </c>
      <c r="I43" s="2" t="s">
        <v>63</v>
      </c>
      <c r="J43" s="3" t="s">
        <v>951</v>
      </c>
    </row>
    <row r="44" spans="2:10" ht="20.25" customHeight="1">
      <c r="B44" s="1"/>
      <c r="F44" s="2">
        <v>21</v>
      </c>
      <c r="G44" s="5" t="s">
        <v>1023</v>
      </c>
      <c r="H44" s="2" t="s">
        <v>1025</v>
      </c>
      <c r="I44" s="2" t="s">
        <v>665</v>
      </c>
      <c r="J44" s="3" t="s">
        <v>951</v>
      </c>
    </row>
    <row r="45" spans="2:10" ht="20.25" customHeight="1">
      <c r="B45" s="1"/>
      <c r="F45" s="2">
        <v>21</v>
      </c>
      <c r="G45" s="14" t="s">
        <v>1024</v>
      </c>
      <c r="H45" s="2" t="s">
        <v>1026</v>
      </c>
      <c r="I45" s="2" t="s">
        <v>660</v>
      </c>
      <c r="J45" s="3" t="s">
        <v>951</v>
      </c>
    </row>
    <row r="46" ht="20.25" customHeight="1">
      <c r="B46" s="1"/>
    </row>
    <row r="47" ht="20.25" customHeight="1">
      <c r="B47" s="1"/>
    </row>
    <row r="48" ht="20.25" customHeight="1">
      <c r="B48" s="1"/>
    </row>
    <row r="49" spans="1:5" ht="20.25" customHeight="1">
      <c r="A49" s="50" t="s">
        <v>987</v>
      </c>
      <c r="B49" s="50"/>
      <c r="C49" s="50"/>
      <c r="D49" s="50"/>
      <c r="E49" s="50"/>
    </row>
    <row r="50" spans="1:10" ht="20.25" customHeight="1">
      <c r="A50" s="28" t="s">
        <v>955</v>
      </c>
      <c r="B50" s="28" t="s">
        <v>73</v>
      </c>
      <c r="C50" s="26" t="s">
        <v>963</v>
      </c>
      <c r="D50" s="26" t="s">
        <v>962</v>
      </c>
      <c r="E50" s="28" t="s">
        <v>948</v>
      </c>
      <c r="F50" s="28" t="s">
        <v>955</v>
      </c>
      <c r="G50" s="28" t="s">
        <v>73</v>
      </c>
      <c r="H50" s="26" t="s">
        <v>963</v>
      </c>
      <c r="I50" s="26" t="s">
        <v>962</v>
      </c>
      <c r="J50" s="28" t="s">
        <v>948</v>
      </c>
    </row>
    <row r="51" spans="1:10" ht="20.25" customHeight="1">
      <c r="A51" s="2">
        <v>1</v>
      </c>
      <c r="B51" s="3" t="s">
        <v>167</v>
      </c>
      <c r="C51" s="3" t="s">
        <v>380</v>
      </c>
      <c r="D51" s="3" t="s">
        <v>381</v>
      </c>
      <c r="E51" s="3" t="s">
        <v>950</v>
      </c>
      <c r="F51" s="2">
        <v>11</v>
      </c>
      <c r="G51" s="2" t="s">
        <v>583</v>
      </c>
      <c r="H51" s="2" t="s">
        <v>278</v>
      </c>
      <c r="I51" s="2" t="s">
        <v>196</v>
      </c>
      <c r="J51" s="3" t="s">
        <v>951</v>
      </c>
    </row>
    <row r="52" spans="1:10" ht="20.25" customHeight="1">
      <c r="A52" s="2">
        <v>1</v>
      </c>
      <c r="B52" s="3" t="s">
        <v>382</v>
      </c>
      <c r="C52" s="3" t="s">
        <v>383</v>
      </c>
      <c r="D52" s="3" t="s">
        <v>384</v>
      </c>
      <c r="E52" s="3" t="s">
        <v>965</v>
      </c>
      <c r="F52" s="2">
        <v>11</v>
      </c>
      <c r="G52" s="2" t="s">
        <v>584</v>
      </c>
      <c r="H52" s="3" t="s">
        <v>526</v>
      </c>
      <c r="I52" s="3" t="s">
        <v>381</v>
      </c>
      <c r="J52" s="3" t="s">
        <v>951</v>
      </c>
    </row>
    <row r="53" spans="1:10" ht="20.25" customHeight="1">
      <c r="A53" s="2">
        <v>2</v>
      </c>
      <c r="B53" s="3" t="s">
        <v>393</v>
      </c>
      <c r="C53" s="3" t="s">
        <v>394</v>
      </c>
      <c r="D53" s="3" t="s">
        <v>395</v>
      </c>
      <c r="E53" s="3" t="s">
        <v>951</v>
      </c>
      <c r="F53" s="2">
        <v>12</v>
      </c>
      <c r="G53" s="2" t="s">
        <v>10</v>
      </c>
      <c r="H53" s="3" t="s">
        <v>279</v>
      </c>
      <c r="I53" s="3" t="s">
        <v>194</v>
      </c>
      <c r="J53" s="3" t="s">
        <v>951</v>
      </c>
    </row>
    <row r="54" spans="1:10" ht="20.25" customHeight="1">
      <c r="A54" s="2">
        <v>2</v>
      </c>
      <c r="B54" s="3" t="s">
        <v>468</v>
      </c>
      <c r="C54" s="3" t="s">
        <v>469</v>
      </c>
      <c r="D54" s="3" t="s">
        <v>470</v>
      </c>
      <c r="E54" s="3" t="s">
        <v>951</v>
      </c>
      <c r="F54" s="2">
        <v>12</v>
      </c>
      <c r="G54" s="2" t="s">
        <v>609</v>
      </c>
      <c r="H54" s="2" t="s">
        <v>280</v>
      </c>
      <c r="I54" s="2" t="s">
        <v>148</v>
      </c>
      <c r="J54" s="3" t="s">
        <v>951</v>
      </c>
    </row>
    <row r="55" spans="1:10" ht="20.25" customHeight="1">
      <c r="A55" s="2">
        <v>3</v>
      </c>
      <c r="B55" s="3" t="s">
        <v>559</v>
      </c>
      <c r="C55" s="2" t="s">
        <v>1064</v>
      </c>
      <c r="D55" s="2" t="s">
        <v>275</v>
      </c>
      <c r="E55" s="3" t="s">
        <v>951</v>
      </c>
      <c r="F55" s="2">
        <v>13</v>
      </c>
      <c r="G55" s="2"/>
      <c r="H55" s="7" t="s">
        <v>1036</v>
      </c>
      <c r="I55" s="15" t="s">
        <v>1037</v>
      </c>
      <c r="J55" s="3" t="s">
        <v>968</v>
      </c>
    </row>
    <row r="56" spans="1:10" ht="20.25" customHeight="1">
      <c r="A56" s="2">
        <v>3</v>
      </c>
      <c r="B56" s="3" t="s">
        <v>471</v>
      </c>
      <c r="C56" s="3" t="s">
        <v>472</v>
      </c>
      <c r="D56" s="3" t="s">
        <v>473</v>
      </c>
      <c r="E56" s="3" t="s">
        <v>951</v>
      </c>
      <c r="F56" s="2">
        <v>13</v>
      </c>
      <c r="G56" s="2" t="s">
        <v>644</v>
      </c>
      <c r="H56" s="2" t="s">
        <v>645</v>
      </c>
      <c r="I56" s="2" t="s">
        <v>646</v>
      </c>
      <c r="J56" s="3" t="s">
        <v>951</v>
      </c>
    </row>
    <row r="57" spans="1:10" ht="20.25" customHeight="1">
      <c r="A57" s="2">
        <v>4</v>
      </c>
      <c r="B57" s="3" t="s">
        <v>407</v>
      </c>
      <c r="C57" s="3" t="s">
        <v>408</v>
      </c>
      <c r="D57" s="3" t="s">
        <v>409</v>
      </c>
      <c r="E57" s="3" t="s">
        <v>951</v>
      </c>
      <c r="F57" s="2">
        <v>14</v>
      </c>
      <c r="G57" s="2" t="s">
        <v>652</v>
      </c>
      <c r="H57" s="2" t="s">
        <v>654</v>
      </c>
      <c r="I57" s="2" t="s">
        <v>655</v>
      </c>
      <c r="J57" s="3" t="s">
        <v>951</v>
      </c>
    </row>
    <row r="58" spans="1:10" ht="20.25" customHeight="1">
      <c r="A58" s="2">
        <v>4</v>
      </c>
      <c r="B58" s="3" t="s">
        <v>560</v>
      </c>
      <c r="C58" s="3" t="s">
        <v>1065</v>
      </c>
      <c r="D58" s="3" t="s">
        <v>185</v>
      </c>
      <c r="E58" s="3" t="s">
        <v>951</v>
      </c>
      <c r="F58" s="2">
        <v>14</v>
      </c>
      <c r="G58" s="2" t="s">
        <v>653</v>
      </c>
      <c r="H58" s="2" t="s">
        <v>656</v>
      </c>
      <c r="I58" s="2" t="s">
        <v>9</v>
      </c>
      <c r="J58" s="3" t="s">
        <v>951</v>
      </c>
    </row>
    <row r="59" spans="1:10" ht="20.25" customHeight="1">
      <c r="A59" s="2">
        <v>5</v>
      </c>
      <c r="B59" s="3" t="s">
        <v>410</v>
      </c>
      <c r="C59" s="3" t="s">
        <v>411</v>
      </c>
      <c r="D59" s="3" t="s">
        <v>334</v>
      </c>
      <c r="E59" s="3" t="s">
        <v>951</v>
      </c>
      <c r="F59" s="2">
        <v>15</v>
      </c>
      <c r="G59" s="7" t="s">
        <v>666</v>
      </c>
      <c r="H59" s="2" t="s">
        <v>668</v>
      </c>
      <c r="I59" s="2" t="s">
        <v>669</v>
      </c>
      <c r="J59" s="3" t="s">
        <v>969</v>
      </c>
    </row>
    <row r="60" spans="1:10" ht="20.25" customHeight="1">
      <c r="A60" s="2">
        <v>5</v>
      </c>
      <c r="B60" s="3" t="s">
        <v>562</v>
      </c>
      <c r="C60" s="3" t="s">
        <v>1068</v>
      </c>
      <c r="D60" s="3" t="s">
        <v>151</v>
      </c>
      <c r="E60" s="3" t="s">
        <v>951</v>
      </c>
      <c r="F60" s="2">
        <v>15</v>
      </c>
      <c r="G60" s="7" t="s">
        <v>667</v>
      </c>
      <c r="H60" s="3" t="s">
        <v>671</v>
      </c>
      <c r="I60" s="3" t="s">
        <v>185</v>
      </c>
      <c r="J60" s="3" t="s">
        <v>969</v>
      </c>
    </row>
    <row r="61" spans="1:10" ht="20.25" customHeight="1">
      <c r="A61" s="2">
        <v>6</v>
      </c>
      <c r="B61" s="2" t="s">
        <v>567</v>
      </c>
      <c r="C61" s="2" t="s">
        <v>1069</v>
      </c>
      <c r="D61" s="2" t="s">
        <v>151</v>
      </c>
      <c r="E61" s="3" t="s">
        <v>951</v>
      </c>
      <c r="F61" s="2">
        <v>16</v>
      </c>
      <c r="G61" s="2" t="s">
        <v>732</v>
      </c>
      <c r="H61" s="2" t="s">
        <v>733</v>
      </c>
      <c r="I61" s="2" t="s">
        <v>830</v>
      </c>
      <c r="J61" s="3" t="s">
        <v>969</v>
      </c>
    </row>
    <row r="62" spans="1:10" ht="20.25" customHeight="1">
      <c r="A62" s="2">
        <v>6</v>
      </c>
      <c r="B62" s="2" t="s">
        <v>568</v>
      </c>
      <c r="C62" s="2" t="s">
        <v>1070</v>
      </c>
      <c r="D62" s="2" t="s">
        <v>171</v>
      </c>
      <c r="E62" s="3" t="s">
        <v>951</v>
      </c>
      <c r="F62" s="2">
        <v>16</v>
      </c>
      <c r="G62" s="2" t="s">
        <v>734</v>
      </c>
      <c r="H62" s="2" t="s">
        <v>735</v>
      </c>
      <c r="I62" s="2" t="s">
        <v>63</v>
      </c>
      <c r="J62" s="3" t="s">
        <v>969</v>
      </c>
    </row>
    <row r="63" spans="1:10" ht="20.25" customHeight="1">
      <c r="A63" s="2">
        <v>7</v>
      </c>
      <c r="B63" s="2" t="s">
        <v>110</v>
      </c>
      <c r="C63" s="2" t="s">
        <v>1066</v>
      </c>
      <c r="D63" s="2" t="s">
        <v>221</v>
      </c>
      <c r="E63" s="3" t="s">
        <v>951</v>
      </c>
      <c r="F63" s="2">
        <v>17</v>
      </c>
      <c r="G63" s="14" t="s">
        <v>551</v>
      </c>
      <c r="H63" s="2" t="s">
        <v>1075</v>
      </c>
      <c r="I63" s="2" t="s">
        <v>185</v>
      </c>
      <c r="J63" s="3" t="s">
        <v>969</v>
      </c>
    </row>
    <row r="64" spans="1:10" ht="20.25" customHeight="1">
      <c r="A64" s="2">
        <v>7</v>
      </c>
      <c r="B64" s="2" t="s">
        <v>569</v>
      </c>
      <c r="C64" s="2" t="s">
        <v>674</v>
      </c>
      <c r="D64" s="2" t="s">
        <v>221</v>
      </c>
      <c r="E64" s="3" t="s">
        <v>951</v>
      </c>
      <c r="F64" s="2">
        <v>17</v>
      </c>
      <c r="G64" s="14" t="s">
        <v>557</v>
      </c>
      <c r="H64" s="2" t="s">
        <v>1076</v>
      </c>
      <c r="I64" s="2" t="s">
        <v>185</v>
      </c>
      <c r="J64" s="3" t="s">
        <v>969</v>
      </c>
    </row>
    <row r="65" spans="1:10" ht="20.25" customHeight="1">
      <c r="A65" s="2">
        <v>8</v>
      </c>
      <c r="B65" s="2" t="s">
        <v>570</v>
      </c>
      <c r="C65" s="2" t="s">
        <v>1067</v>
      </c>
      <c r="D65" s="2" t="s">
        <v>185</v>
      </c>
      <c r="E65" s="3" t="s">
        <v>951</v>
      </c>
      <c r="F65" s="2">
        <v>18</v>
      </c>
      <c r="G65" s="2" t="s">
        <v>25</v>
      </c>
      <c r="H65" s="2" t="s">
        <v>1077</v>
      </c>
      <c r="I65" s="2" t="s">
        <v>198</v>
      </c>
      <c r="J65" s="3" t="s">
        <v>969</v>
      </c>
    </row>
    <row r="66" spans="1:10" ht="20.25" customHeight="1">
      <c r="A66" s="2">
        <v>8</v>
      </c>
      <c r="B66" s="2" t="s">
        <v>571</v>
      </c>
      <c r="C66" s="3" t="s">
        <v>537</v>
      </c>
      <c r="D66" s="3" t="s">
        <v>482</v>
      </c>
      <c r="E66" s="3" t="s">
        <v>951</v>
      </c>
      <c r="F66" s="2">
        <v>18</v>
      </c>
      <c r="G66" s="2" t="s">
        <v>26</v>
      </c>
      <c r="H66" s="2" t="s">
        <v>1078</v>
      </c>
      <c r="I66" s="2" t="s">
        <v>281</v>
      </c>
      <c r="J66" s="3" t="s">
        <v>969</v>
      </c>
    </row>
    <row r="67" spans="1:10" ht="20.25" customHeight="1">
      <c r="A67" s="2">
        <v>9</v>
      </c>
      <c r="B67" s="2" t="s">
        <v>572</v>
      </c>
      <c r="C67" s="2" t="s">
        <v>1071</v>
      </c>
      <c r="D67" s="2" t="s">
        <v>239</v>
      </c>
      <c r="E67" s="3" t="s">
        <v>951</v>
      </c>
      <c r="F67" s="2">
        <v>19</v>
      </c>
      <c r="G67" s="2"/>
      <c r="H67" s="3" t="s">
        <v>135</v>
      </c>
      <c r="I67" s="3" t="s">
        <v>354</v>
      </c>
      <c r="J67" s="3" t="s">
        <v>950</v>
      </c>
    </row>
    <row r="68" spans="1:10" ht="20.25" customHeight="1">
      <c r="A68" s="2">
        <v>9</v>
      </c>
      <c r="B68" s="2" t="s">
        <v>573</v>
      </c>
      <c r="C68" s="2" t="s">
        <v>1072</v>
      </c>
      <c r="D68" s="2" t="s">
        <v>148</v>
      </c>
      <c r="E68" s="3" t="s">
        <v>951</v>
      </c>
      <c r="F68" s="2">
        <v>19</v>
      </c>
      <c r="G68" s="2"/>
      <c r="H68" s="3" t="s">
        <v>111</v>
      </c>
      <c r="I68" s="3" t="s">
        <v>384</v>
      </c>
      <c r="J68" s="3" t="s">
        <v>950</v>
      </c>
    </row>
    <row r="69" spans="1:10" ht="20.25" customHeight="1">
      <c r="A69" s="2">
        <v>10</v>
      </c>
      <c r="B69" s="2" t="s">
        <v>574</v>
      </c>
      <c r="C69" s="12" t="s">
        <v>1073</v>
      </c>
      <c r="D69" s="2" t="s">
        <v>198</v>
      </c>
      <c r="E69" s="3" t="s">
        <v>951</v>
      </c>
      <c r="F69" s="2">
        <v>20</v>
      </c>
      <c r="G69" s="2"/>
      <c r="H69" s="3" t="s">
        <v>391</v>
      </c>
      <c r="I69" s="17" t="s">
        <v>392</v>
      </c>
      <c r="J69" s="3" t="s">
        <v>966</v>
      </c>
    </row>
    <row r="70" spans="1:10" ht="20.25" customHeight="1">
      <c r="A70" s="2">
        <v>10</v>
      </c>
      <c r="B70" s="2" t="s">
        <v>575</v>
      </c>
      <c r="C70" s="2" t="s">
        <v>1074</v>
      </c>
      <c r="D70" s="2" t="s">
        <v>277</v>
      </c>
      <c r="E70" s="3" t="s">
        <v>951</v>
      </c>
      <c r="F70" s="5">
        <v>20</v>
      </c>
      <c r="G70" s="2" t="s">
        <v>17</v>
      </c>
      <c r="H70" s="2" t="s">
        <v>283</v>
      </c>
      <c r="I70" s="17" t="s">
        <v>282</v>
      </c>
      <c r="J70" s="3" t="s">
        <v>969</v>
      </c>
    </row>
    <row r="71" spans="1:5" ht="20.25" customHeight="1">
      <c r="A71" s="50" t="s">
        <v>988</v>
      </c>
      <c r="B71" s="50"/>
      <c r="C71" s="50"/>
      <c r="D71" s="50"/>
      <c r="E71" s="50"/>
    </row>
    <row r="72" spans="1:10" ht="20.25" customHeight="1">
      <c r="A72" s="28" t="s">
        <v>955</v>
      </c>
      <c r="B72" s="28" t="s">
        <v>73</v>
      </c>
      <c r="C72" s="26" t="s">
        <v>963</v>
      </c>
      <c r="D72" s="26" t="s">
        <v>962</v>
      </c>
      <c r="E72" s="28" t="s">
        <v>948</v>
      </c>
      <c r="F72" s="28" t="s">
        <v>955</v>
      </c>
      <c r="G72" s="28" t="s">
        <v>73</v>
      </c>
      <c r="H72" s="26" t="s">
        <v>963</v>
      </c>
      <c r="I72" s="26" t="s">
        <v>962</v>
      </c>
      <c r="J72" s="28" t="s">
        <v>948</v>
      </c>
    </row>
    <row r="73" spans="1:10" ht="20.25" customHeight="1">
      <c r="A73" s="2">
        <v>1</v>
      </c>
      <c r="B73" s="3" t="s">
        <v>475</v>
      </c>
      <c r="C73" s="3" t="s">
        <v>1079</v>
      </c>
      <c r="D73" s="2" t="s">
        <v>185</v>
      </c>
      <c r="E73" s="3" t="s">
        <v>951</v>
      </c>
      <c r="F73" s="2">
        <v>12</v>
      </c>
      <c r="G73" s="2"/>
      <c r="H73" s="3" t="s">
        <v>422</v>
      </c>
      <c r="I73" s="3" t="s">
        <v>384</v>
      </c>
      <c r="J73" s="27" t="s">
        <v>989</v>
      </c>
    </row>
    <row r="74" spans="1:10" ht="20.25" customHeight="1">
      <c r="A74" s="2">
        <v>1</v>
      </c>
      <c r="B74" s="3" t="s">
        <v>476</v>
      </c>
      <c r="C74" s="3" t="s">
        <v>1080</v>
      </c>
      <c r="D74" s="2" t="s">
        <v>148</v>
      </c>
      <c r="E74" s="3" t="s">
        <v>951</v>
      </c>
      <c r="F74" s="2">
        <v>12</v>
      </c>
      <c r="G74" s="2"/>
      <c r="H74" s="3" t="s">
        <v>400</v>
      </c>
      <c r="I74" s="3" t="s">
        <v>401</v>
      </c>
      <c r="J74" s="3" t="s">
        <v>989</v>
      </c>
    </row>
    <row r="75" spans="1:10" ht="20.25" customHeight="1">
      <c r="A75" s="2">
        <v>2</v>
      </c>
      <c r="B75" s="3" t="s">
        <v>396</v>
      </c>
      <c r="C75" s="3" t="s">
        <v>397</v>
      </c>
      <c r="D75" s="3" t="s">
        <v>351</v>
      </c>
      <c r="E75" s="3" t="s">
        <v>951</v>
      </c>
      <c r="F75" s="2">
        <v>13</v>
      </c>
      <c r="G75" s="2"/>
      <c r="H75" s="3" t="s">
        <v>404</v>
      </c>
      <c r="I75" s="3" t="s">
        <v>395</v>
      </c>
      <c r="J75" s="3" t="s">
        <v>960</v>
      </c>
    </row>
    <row r="76" spans="1:10" ht="20.25" customHeight="1">
      <c r="A76" s="2">
        <v>2</v>
      </c>
      <c r="B76" s="3" t="s">
        <v>477</v>
      </c>
      <c r="C76" s="3" t="s">
        <v>478</v>
      </c>
      <c r="D76" s="3" t="s">
        <v>479</v>
      </c>
      <c r="E76" s="3" t="s">
        <v>951</v>
      </c>
      <c r="F76" s="2">
        <v>13</v>
      </c>
      <c r="G76" s="2"/>
      <c r="H76" s="3" t="s">
        <v>405</v>
      </c>
      <c r="I76" s="3" t="s">
        <v>395</v>
      </c>
      <c r="J76" s="3" t="s">
        <v>960</v>
      </c>
    </row>
    <row r="77" spans="1:10" ht="20.25" customHeight="1">
      <c r="A77" s="2">
        <v>3</v>
      </c>
      <c r="B77" s="3" t="s">
        <v>412</v>
      </c>
      <c r="C77" s="3" t="s">
        <v>413</v>
      </c>
      <c r="D77" s="3" t="s">
        <v>414</v>
      </c>
      <c r="E77" s="3" t="s">
        <v>951</v>
      </c>
      <c r="F77" s="2">
        <v>14</v>
      </c>
      <c r="G77" s="2"/>
      <c r="H77" s="3" t="s">
        <v>406</v>
      </c>
      <c r="I77" s="3" t="s">
        <v>395</v>
      </c>
      <c r="J77" s="3" t="s">
        <v>978</v>
      </c>
    </row>
    <row r="78" spans="1:10" ht="20.25" customHeight="1">
      <c r="A78" s="2">
        <v>3</v>
      </c>
      <c r="B78" s="3" t="s">
        <v>415</v>
      </c>
      <c r="C78" s="3" t="s">
        <v>416</v>
      </c>
      <c r="D78" s="3" t="s">
        <v>414</v>
      </c>
      <c r="E78" s="3" t="s">
        <v>951</v>
      </c>
      <c r="F78" s="2">
        <v>14</v>
      </c>
      <c r="G78" s="17" t="s">
        <v>138</v>
      </c>
      <c r="H78" s="3" t="s">
        <v>112</v>
      </c>
      <c r="I78" s="3" t="s">
        <v>351</v>
      </c>
      <c r="J78" s="3" t="s">
        <v>969</v>
      </c>
    </row>
    <row r="79" spans="1:10" ht="20.25" customHeight="1">
      <c r="A79" s="2">
        <v>4</v>
      </c>
      <c r="B79" s="2" t="s">
        <v>600</v>
      </c>
      <c r="C79" s="2" t="s">
        <v>1081</v>
      </c>
      <c r="D79" s="2" t="s">
        <v>216</v>
      </c>
      <c r="E79" s="3" t="s">
        <v>951</v>
      </c>
      <c r="F79" s="5">
        <v>15</v>
      </c>
      <c r="G79" s="2"/>
      <c r="H79" s="17" t="s">
        <v>756</v>
      </c>
      <c r="I79" s="16" t="s">
        <v>757</v>
      </c>
      <c r="J79" s="3" t="s">
        <v>974</v>
      </c>
    </row>
    <row r="80" spans="1:10" ht="20.25" customHeight="1">
      <c r="A80" s="2">
        <v>4</v>
      </c>
      <c r="B80" s="2" t="s">
        <v>601</v>
      </c>
      <c r="C80" s="2" t="s">
        <v>1082</v>
      </c>
      <c r="D80" s="2" t="s">
        <v>284</v>
      </c>
      <c r="E80" s="3" t="s">
        <v>951</v>
      </c>
      <c r="F80" s="5">
        <v>15</v>
      </c>
      <c r="G80" s="2"/>
      <c r="H80" s="17" t="s">
        <v>778</v>
      </c>
      <c r="I80" s="16" t="s">
        <v>758</v>
      </c>
      <c r="J80" s="3" t="s">
        <v>974</v>
      </c>
    </row>
    <row r="81" spans="1:10" ht="20.25" customHeight="1">
      <c r="A81" s="2">
        <v>5</v>
      </c>
      <c r="B81" s="2" t="s">
        <v>876</v>
      </c>
      <c r="C81" s="2" t="s">
        <v>1083</v>
      </c>
      <c r="D81" s="2" t="s">
        <v>185</v>
      </c>
      <c r="E81" s="3" t="s">
        <v>951</v>
      </c>
      <c r="F81" s="5">
        <v>16</v>
      </c>
      <c r="G81" s="5" t="s">
        <v>851</v>
      </c>
      <c r="H81" s="2" t="s">
        <v>909</v>
      </c>
      <c r="I81" s="2" t="s">
        <v>223</v>
      </c>
      <c r="J81" s="3" t="s">
        <v>969</v>
      </c>
    </row>
    <row r="82" spans="1:10" ht="20.25" customHeight="1">
      <c r="A82" s="2">
        <v>5</v>
      </c>
      <c r="B82" s="2" t="s">
        <v>610</v>
      </c>
      <c r="C82" s="2" t="s">
        <v>1084</v>
      </c>
      <c r="D82" s="2" t="s">
        <v>285</v>
      </c>
      <c r="E82" s="3" t="s">
        <v>951</v>
      </c>
      <c r="F82" s="5">
        <v>16</v>
      </c>
      <c r="G82" s="2" t="s">
        <v>852</v>
      </c>
      <c r="H82" s="2" t="s">
        <v>1089</v>
      </c>
      <c r="I82" s="2" t="s">
        <v>286</v>
      </c>
      <c r="J82" s="3" t="s">
        <v>969</v>
      </c>
    </row>
    <row r="83" spans="1:10" ht="20.25" customHeight="1">
      <c r="A83" s="2">
        <v>6</v>
      </c>
      <c r="B83" s="2" t="s">
        <v>94</v>
      </c>
      <c r="C83" s="2" t="s">
        <v>1085</v>
      </c>
      <c r="D83" s="2" t="s">
        <v>185</v>
      </c>
      <c r="E83" s="3" t="s">
        <v>951</v>
      </c>
      <c r="F83" s="2">
        <v>17</v>
      </c>
      <c r="G83" s="2" t="s">
        <v>854</v>
      </c>
      <c r="H83" s="2" t="s">
        <v>856</v>
      </c>
      <c r="I83" s="2" t="s">
        <v>648</v>
      </c>
      <c r="J83" s="3" t="s">
        <v>969</v>
      </c>
    </row>
    <row r="84" spans="1:10" ht="20.25" customHeight="1">
      <c r="A84" s="2">
        <v>6</v>
      </c>
      <c r="B84" s="2" t="s">
        <v>611</v>
      </c>
      <c r="C84" s="2" t="s">
        <v>1086</v>
      </c>
      <c r="D84" s="2" t="s">
        <v>184</v>
      </c>
      <c r="E84" s="3" t="s">
        <v>951</v>
      </c>
      <c r="F84" s="2">
        <v>17</v>
      </c>
      <c r="G84" s="2" t="s">
        <v>855</v>
      </c>
      <c r="H84" s="2" t="s">
        <v>1090</v>
      </c>
      <c r="I84" s="2" t="s">
        <v>185</v>
      </c>
      <c r="J84" s="3" t="s">
        <v>969</v>
      </c>
    </row>
    <row r="85" spans="1:10" ht="20.25" customHeight="1">
      <c r="A85" s="2">
        <v>7</v>
      </c>
      <c r="B85" s="2" t="s">
        <v>661</v>
      </c>
      <c r="C85" s="2" t="s">
        <v>133</v>
      </c>
      <c r="D85" s="2" t="s">
        <v>662</v>
      </c>
      <c r="E85" s="3" t="s">
        <v>951</v>
      </c>
      <c r="F85" s="2">
        <v>18</v>
      </c>
      <c r="G85" s="2" t="s">
        <v>860</v>
      </c>
      <c r="H85" s="2" t="s">
        <v>1091</v>
      </c>
      <c r="I85" s="2" t="s">
        <v>249</v>
      </c>
      <c r="J85" s="3" t="s">
        <v>969</v>
      </c>
    </row>
    <row r="86" spans="1:10" ht="20.25" customHeight="1">
      <c r="A86" s="2">
        <v>7</v>
      </c>
      <c r="B86" s="2" t="s">
        <v>663</v>
      </c>
      <c r="C86" s="2" t="s">
        <v>664</v>
      </c>
      <c r="D86" s="2" t="s">
        <v>665</v>
      </c>
      <c r="E86" s="3" t="s">
        <v>951</v>
      </c>
      <c r="F86" s="2">
        <v>18</v>
      </c>
      <c r="G86" s="2" t="s">
        <v>861</v>
      </c>
      <c r="H86" s="2" t="s">
        <v>1092</v>
      </c>
      <c r="I86" s="2" t="s">
        <v>249</v>
      </c>
      <c r="J86" s="3" t="s">
        <v>969</v>
      </c>
    </row>
    <row r="87" spans="1:10" ht="20.25" customHeight="1">
      <c r="A87" s="2">
        <v>8</v>
      </c>
      <c r="B87" s="9" t="s">
        <v>672</v>
      </c>
      <c r="C87" s="2" t="s">
        <v>674</v>
      </c>
      <c r="D87" s="2" t="s">
        <v>675</v>
      </c>
      <c r="E87" s="3" t="s">
        <v>951</v>
      </c>
      <c r="F87" s="2">
        <v>19</v>
      </c>
      <c r="G87" s="2" t="s">
        <v>893</v>
      </c>
      <c r="H87" s="2" t="s">
        <v>894</v>
      </c>
      <c r="I87" s="2" t="s">
        <v>670</v>
      </c>
      <c r="J87" s="3" t="s">
        <v>969</v>
      </c>
    </row>
    <row r="88" spans="1:10" ht="20.25" customHeight="1">
      <c r="A88" s="2">
        <v>8</v>
      </c>
      <c r="B88" s="9" t="s">
        <v>673</v>
      </c>
      <c r="C88" s="2" t="s">
        <v>676</v>
      </c>
      <c r="D88" s="2" t="s">
        <v>665</v>
      </c>
      <c r="E88" s="3" t="s">
        <v>951</v>
      </c>
      <c r="F88" s="2">
        <v>19</v>
      </c>
      <c r="G88" s="2" t="s">
        <v>113</v>
      </c>
      <c r="H88" s="2" t="s">
        <v>895</v>
      </c>
      <c r="I88" s="2" t="s">
        <v>467</v>
      </c>
      <c r="J88" s="3" t="s">
        <v>969</v>
      </c>
    </row>
    <row r="89" spans="1:10" ht="20.25" customHeight="1">
      <c r="A89" s="2">
        <v>9</v>
      </c>
      <c r="B89" s="2" t="s">
        <v>703</v>
      </c>
      <c r="C89" s="2" t="s">
        <v>1087</v>
      </c>
      <c r="D89" s="2" t="s">
        <v>148</v>
      </c>
      <c r="E89" s="3" t="s">
        <v>951</v>
      </c>
      <c r="F89" s="2">
        <v>20</v>
      </c>
      <c r="G89" s="2" t="s">
        <v>21</v>
      </c>
      <c r="H89" s="2" t="s">
        <v>1093</v>
      </c>
      <c r="I89" s="2" t="s">
        <v>185</v>
      </c>
      <c r="J89" s="3" t="s">
        <v>990</v>
      </c>
    </row>
    <row r="90" spans="1:10" ht="20.25" customHeight="1">
      <c r="A90" s="2">
        <v>9</v>
      </c>
      <c r="B90" s="2" t="s">
        <v>704</v>
      </c>
      <c r="C90" s="2" t="s">
        <v>1088</v>
      </c>
      <c r="D90" s="2" t="s">
        <v>256</v>
      </c>
      <c r="E90" s="3" t="s">
        <v>951</v>
      </c>
      <c r="F90" s="2">
        <v>20</v>
      </c>
      <c r="G90" s="2" t="s">
        <v>19</v>
      </c>
      <c r="H90" s="2" t="s">
        <v>173</v>
      </c>
      <c r="I90" s="2" t="s">
        <v>173</v>
      </c>
      <c r="J90" s="3" t="s">
        <v>990</v>
      </c>
    </row>
    <row r="91" spans="1:10" ht="20.25" customHeight="1">
      <c r="A91" s="2">
        <v>10</v>
      </c>
      <c r="B91" s="2" t="s">
        <v>714</v>
      </c>
      <c r="C91" s="2" t="s">
        <v>716</v>
      </c>
      <c r="D91" s="2" t="s">
        <v>717</v>
      </c>
      <c r="E91" s="3" t="s">
        <v>951</v>
      </c>
      <c r="F91" s="2">
        <v>21</v>
      </c>
      <c r="G91" s="2" t="s">
        <v>27</v>
      </c>
      <c r="H91" s="2" t="s">
        <v>1094</v>
      </c>
      <c r="I91" s="2" t="s">
        <v>635</v>
      </c>
      <c r="J91" s="3" t="s">
        <v>969</v>
      </c>
    </row>
    <row r="92" spans="1:10" ht="20.25" customHeight="1">
      <c r="A92" s="2">
        <v>10</v>
      </c>
      <c r="B92" s="2" t="s">
        <v>715</v>
      </c>
      <c r="C92" s="2" t="s">
        <v>718</v>
      </c>
      <c r="D92" s="2" t="s">
        <v>660</v>
      </c>
      <c r="E92" s="3" t="s">
        <v>951</v>
      </c>
      <c r="F92" s="12">
        <v>21</v>
      </c>
      <c r="G92" s="10" t="s">
        <v>28</v>
      </c>
      <c r="H92" s="10" t="s">
        <v>1095</v>
      </c>
      <c r="I92" s="10" t="s">
        <v>151</v>
      </c>
      <c r="J92" s="10" t="s">
        <v>969</v>
      </c>
    </row>
    <row r="93" spans="1:10" ht="20.25" customHeight="1">
      <c r="A93" s="2">
        <v>11</v>
      </c>
      <c r="B93" s="2"/>
      <c r="C93" s="3" t="s">
        <v>398</v>
      </c>
      <c r="D93" s="3" t="s">
        <v>399</v>
      </c>
      <c r="E93" s="41" t="s">
        <v>950</v>
      </c>
      <c r="F93" s="42"/>
      <c r="G93" s="42"/>
      <c r="H93" s="42"/>
      <c r="I93" s="42"/>
      <c r="J93" s="42"/>
    </row>
    <row r="94" spans="1:10" ht="20.25" customHeight="1">
      <c r="A94" s="2">
        <v>11</v>
      </c>
      <c r="B94" s="2"/>
      <c r="C94" s="3" t="s">
        <v>474</v>
      </c>
      <c r="D94" s="3" t="s">
        <v>384</v>
      </c>
      <c r="E94" s="41" t="s">
        <v>950</v>
      </c>
      <c r="F94" s="42"/>
      <c r="G94" s="42"/>
      <c r="H94" s="42"/>
      <c r="I94" s="42"/>
      <c r="J94" s="42"/>
    </row>
    <row r="95" ht="20.25" customHeight="1">
      <c r="B95" s="1"/>
    </row>
    <row r="96" ht="20.25" customHeight="1">
      <c r="B96" s="1"/>
    </row>
    <row r="97" ht="20.25" customHeight="1">
      <c r="B97" s="1"/>
    </row>
    <row r="98" spans="1:5" ht="20.25" customHeight="1">
      <c r="A98" s="50" t="s">
        <v>991</v>
      </c>
      <c r="B98" s="50"/>
      <c r="C98" s="50"/>
      <c r="D98" s="50"/>
      <c r="E98" s="50"/>
    </row>
    <row r="99" spans="1:10" ht="20.25" customHeight="1">
      <c r="A99" s="28" t="s">
        <v>955</v>
      </c>
      <c r="B99" s="28" t="s">
        <v>73</v>
      </c>
      <c r="C99" s="26" t="s">
        <v>963</v>
      </c>
      <c r="D99" s="26" t="s">
        <v>962</v>
      </c>
      <c r="E99" s="28" t="s">
        <v>948</v>
      </c>
      <c r="F99" s="28" t="s">
        <v>955</v>
      </c>
      <c r="G99" s="28" t="s">
        <v>73</v>
      </c>
      <c r="H99" s="26" t="s">
        <v>963</v>
      </c>
      <c r="I99" s="26" t="s">
        <v>962</v>
      </c>
      <c r="J99" s="28" t="s">
        <v>948</v>
      </c>
    </row>
    <row r="100" spans="1:10" ht="20.25" customHeight="1">
      <c r="A100" s="2">
        <v>1</v>
      </c>
      <c r="B100" s="3" t="s">
        <v>424</v>
      </c>
      <c r="C100" s="2" t="s">
        <v>636</v>
      </c>
      <c r="D100" s="2" t="s">
        <v>351</v>
      </c>
      <c r="E100" s="3" t="s">
        <v>951</v>
      </c>
      <c r="F100" s="2">
        <v>12</v>
      </c>
      <c r="G100" s="2" t="s">
        <v>822</v>
      </c>
      <c r="H100" s="2" t="s">
        <v>820</v>
      </c>
      <c r="I100" s="2" t="s">
        <v>821</v>
      </c>
      <c r="J100" s="3" t="s">
        <v>951</v>
      </c>
    </row>
    <row r="101" spans="1:10" ht="20.25" customHeight="1">
      <c r="A101" s="2">
        <v>1</v>
      </c>
      <c r="B101" s="3" t="s">
        <v>425</v>
      </c>
      <c r="C101" s="2" t="s">
        <v>637</v>
      </c>
      <c r="D101" s="2" t="s">
        <v>638</v>
      </c>
      <c r="E101" s="3" t="s">
        <v>951</v>
      </c>
      <c r="F101" s="2">
        <v>12</v>
      </c>
      <c r="G101" s="2" t="s">
        <v>823</v>
      </c>
      <c r="H101" s="2" t="s">
        <v>824</v>
      </c>
      <c r="I101" s="2" t="s">
        <v>825</v>
      </c>
      <c r="J101" s="3" t="s">
        <v>951</v>
      </c>
    </row>
    <row r="102" spans="1:10" ht="20.25" customHeight="1">
      <c r="A102" s="2">
        <v>2</v>
      </c>
      <c r="B102" s="3" t="s">
        <v>426</v>
      </c>
      <c r="C102" s="3" t="s">
        <v>427</v>
      </c>
      <c r="D102" s="3" t="s">
        <v>364</v>
      </c>
      <c r="E102" s="3" t="s">
        <v>951</v>
      </c>
      <c r="F102" s="2">
        <v>13</v>
      </c>
      <c r="G102" s="2" t="s">
        <v>857</v>
      </c>
      <c r="H102" s="2" t="s">
        <v>1096</v>
      </c>
      <c r="I102" s="2" t="s">
        <v>292</v>
      </c>
      <c r="J102" s="3" t="s">
        <v>951</v>
      </c>
    </row>
    <row r="103" spans="1:10" ht="20.25" customHeight="1">
      <c r="A103" s="2">
        <v>2</v>
      </c>
      <c r="B103" s="3" t="s">
        <v>480</v>
      </c>
      <c r="C103" s="3" t="s">
        <v>481</v>
      </c>
      <c r="D103" s="3" t="s">
        <v>482</v>
      </c>
      <c r="E103" s="3" t="s">
        <v>951</v>
      </c>
      <c r="F103" s="2">
        <v>13</v>
      </c>
      <c r="G103" s="2" t="s">
        <v>858</v>
      </c>
      <c r="H103" s="2" t="s">
        <v>1097</v>
      </c>
      <c r="I103" s="2" t="s">
        <v>293</v>
      </c>
      <c r="J103" s="3" t="s">
        <v>951</v>
      </c>
    </row>
    <row r="104" spans="1:10" ht="20.25" customHeight="1">
      <c r="A104" s="2">
        <v>3</v>
      </c>
      <c r="B104" s="3" t="s">
        <v>428</v>
      </c>
      <c r="C104" s="3" t="s">
        <v>429</v>
      </c>
      <c r="D104" s="3" t="s">
        <v>387</v>
      </c>
      <c r="E104" s="3" t="s">
        <v>951</v>
      </c>
      <c r="F104" s="2">
        <v>14</v>
      </c>
      <c r="G104" s="2" t="s">
        <v>908</v>
      </c>
      <c r="H104" s="2" t="s">
        <v>909</v>
      </c>
      <c r="I104" s="2" t="s">
        <v>910</v>
      </c>
      <c r="J104" s="3" t="s">
        <v>969</v>
      </c>
    </row>
    <row r="105" spans="1:10" ht="20.25" customHeight="1">
      <c r="A105" s="2">
        <v>3</v>
      </c>
      <c r="B105" s="3" t="s">
        <v>483</v>
      </c>
      <c r="C105" s="3" t="s">
        <v>484</v>
      </c>
      <c r="D105" s="3" t="s">
        <v>387</v>
      </c>
      <c r="E105" s="3" t="s">
        <v>951</v>
      </c>
      <c r="F105" s="2">
        <v>14</v>
      </c>
      <c r="G105" s="2" t="s">
        <v>89</v>
      </c>
      <c r="H105" s="2" t="s">
        <v>1098</v>
      </c>
      <c r="I105" s="2" t="s">
        <v>211</v>
      </c>
      <c r="J105" s="3" t="s">
        <v>969</v>
      </c>
    </row>
    <row r="106" spans="1:10" ht="20.25" customHeight="1">
      <c r="A106" s="2">
        <v>4</v>
      </c>
      <c r="B106" s="3" t="s">
        <v>608</v>
      </c>
      <c r="C106" s="3" t="s">
        <v>421</v>
      </c>
      <c r="D106" s="3" t="s">
        <v>665</v>
      </c>
      <c r="E106" s="3" t="s">
        <v>951</v>
      </c>
      <c r="F106" s="2">
        <v>15</v>
      </c>
      <c r="G106" s="2" t="s">
        <v>23</v>
      </c>
      <c r="H106" s="2" t="s">
        <v>905</v>
      </c>
      <c r="I106" s="2" t="s">
        <v>249</v>
      </c>
      <c r="J106" s="3" t="s">
        <v>969</v>
      </c>
    </row>
    <row r="107" spans="1:10" ht="20.25" customHeight="1">
      <c r="A107" s="2">
        <v>4</v>
      </c>
      <c r="B107" s="6" t="s">
        <v>576</v>
      </c>
      <c r="C107" s="2" t="s">
        <v>287</v>
      </c>
      <c r="D107" s="2" t="s">
        <v>242</v>
      </c>
      <c r="E107" s="3" t="s">
        <v>951</v>
      </c>
      <c r="F107" s="2">
        <v>15</v>
      </c>
      <c r="G107" s="2" t="s">
        <v>24</v>
      </c>
      <c r="H107" s="2" t="s">
        <v>1099</v>
      </c>
      <c r="I107" s="2" t="s">
        <v>168</v>
      </c>
      <c r="J107" s="3" t="s">
        <v>969</v>
      </c>
    </row>
    <row r="108" spans="1:10" ht="20.25" customHeight="1">
      <c r="A108" s="2">
        <v>5</v>
      </c>
      <c r="B108" s="3" t="s">
        <v>592</v>
      </c>
      <c r="C108" s="2" t="s">
        <v>288</v>
      </c>
      <c r="D108" s="2" t="s">
        <v>249</v>
      </c>
      <c r="E108" s="3" t="s">
        <v>951</v>
      </c>
      <c r="F108" s="2">
        <v>16</v>
      </c>
      <c r="G108" s="5" t="s">
        <v>805</v>
      </c>
      <c r="H108" s="2" t="s">
        <v>1100</v>
      </c>
      <c r="I108" s="2" t="s">
        <v>249</v>
      </c>
      <c r="J108" s="27" t="s">
        <v>969</v>
      </c>
    </row>
    <row r="109" spans="1:10" ht="20.25" customHeight="1">
      <c r="A109" s="2">
        <v>5</v>
      </c>
      <c r="B109" s="3" t="s">
        <v>593</v>
      </c>
      <c r="C109" s="2" t="s">
        <v>289</v>
      </c>
      <c r="D109" s="2" t="s">
        <v>148</v>
      </c>
      <c r="E109" s="3" t="s">
        <v>951</v>
      </c>
      <c r="F109" s="2">
        <v>16</v>
      </c>
      <c r="G109" s="5"/>
      <c r="H109" s="17" t="s">
        <v>768</v>
      </c>
      <c r="I109" s="17" t="s">
        <v>769</v>
      </c>
      <c r="J109" s="27" t="s">
        <v>977</v>
      </c>
    </row>
    <row r="110" spans="1:10" ht="20.25" customHeight="1">
      <c r="A110" s="2">
        <v>6</v>
      </c>
      <c r="B110" s="2" t="s">
        <v>677</v>
      </c>
      <c r="C110" s="2" t="s">
        <v>681</v>
      </c>
      <c r="D110" s="2" t="s">
        <v>682</v>
      </c>
      <c r="E110" s="3" t="s">
        <v>951</v>
      </c>
      <c r="F110" s="2">
        <v>17</v>
      </c>
      <c r="G110" s="2" t="s">
        <v>47</v>
      </c>
      <c r="H110" s="2" t="s">
        <v>65</v>
      </c>
      <c r="I110" s="2" t="s">
        <v>9</v>
      </c>
      <c r="J110" s="3" t="s">
        <v>951</v>
      </c>
    </row>
    <row r="111" spans="1:10" ht="20.25" customHeight="1">
      <c r="A111" s="2">
        <v>6</v>
      </c>
      <c r="B111" s="2" t="s">
        <v>678</v>
      </c>
      <c r="C111" s="2" t="s">
        <v>683</v>
      </c>
      <c r="D111" s="2" t="s">
        <v>675</v>
      </c>
      <c r="E111" s="3" t="s">
        <v>951</v>
      </c>
      <c r="F111" s="2">
        <v>17</v>
      </c>
      <c r="G111" s="2" t="s">
        <v>48</v>
      </c>
      <c r="H111" s="2" t="s">
        <v>66</v>
      </c>
      <c r="I111" s="2" t="s">
        <v>693</v>
      </c>
      <c r="J111" s="3" t="s">
        <v>951</v>
      </c>
    </row>
    <row r="112" spans="1:10" ht="20.25" customHeight="1">
      <c r="A112" s="2">
        <v>7</v>
      </c>
      <c r="B112" s="2" t="s">
        <v>688</v>
      </c>
      <c r="C112" s="2" t="s">
        <v>689</v>
      </c>
      <c r="D112" s="2" t="s">
        <v>690</v>
      </c>
      <c r="E112" s="3" t="s">
        <v>951</v>
      </c>
      <c r="F112" s="2">
        <v>18</v>
      </c>
      <c r="G112" s="17"/>
      <c r="H112" s="17" t="s">
        <v>90</v>
      </c>
      <c r="I112" s="17" t="s">
        <v>763</v>
      </c>
      <c r="J112" s="25" t="s">
        <v>953</v>
      </c>
    </row>
    <row r="113" spans="1:10" ht="20.25" customHeight="1">
      <c r="A113" s="2">
        <v>7</v>
      </c>
      <c r="B113" s="2" t="s">
        <v>691</v>
      </c>
      <c r="C113" s="2" t="s">
        <v>290</v>
      </c>
      <c r="D113" s="2" t="s">
        <v>291</v>
      </c>
      <c r="E113" s="3" t="s">
        <v>951</v>
      </c>
      <c r="F113" s="2">
        <v>18</v>
      </c>
      <c r="G113" s="2"/>
      <c r="H113" s="17" t="s">
        <v>781</v>
      </c>
      <c r="I113" s="17" t="s">
        <v>782</v>
      </c>
      <c r="J113" s="27" t="s">
        <v>968</v>
      </c>
    </row>
    <row r="114" spans="1:10" ht="20.25" customHeight="1">
      <c r="A114" s="2">
        <v>8</v>
      </c>
      <c r="B114" s="2" t="s">
        <v>744</v>
      </c>
      <c r="C114" s="2" t="s">
        <v>237</v>
      </c>
      <c r="D114" s="2" t="s">
        <v>219</v>
      </c>
      <c r="E114" s="3" t="s">
        <v>951</v>
      </c>
      <c r="F114" s="2">
        <v>19</v>
      </c>
      <c r="G114" s="2"/>
      <c r="H114" s="17" t="s">
        <v>766</v>
      </c>
      <c r="I114" s="17" t="s">
        <v>767</v>
      </c>
      <c r="J114" s="27" t="s">
        <v>968</v>
      </c>
    </row>
    <row r="115" spans="1:10" ht="20.25" customHeight="1">
      <c r="A115" s="2">
        <v>8</v>
      </c>
      <c r="B115" s="2" t="s">
        <v>650</v>
      </c>
      <c r="C115" s="2" t="s">
        <v>234</v>
      </c>
      <c r="D115" s="2" t="s">
        <v>354</v>
      </c>
      <c r="E115" s="3" t="s">
        <v>951</v>
      </c>
      <c r="F115" s="2">
        <v>19</v>
      </c>
      <c r="G115" s="2"/>
      <c r="H115" s="17" t="s">
        <v>548</v>
      </c>
      <c r="I115" s="17" t="s">
        <v>771</v>
      </c>
      <c r="J115" s="27" t="s">
        <v>968</v>
      </c>
    </row>
    <row r="116" spans="1:10" ht="20.25" customHeight="1">
      <c r="A116" s="2">
        <v>9</v>
      </c>
      <c r="B116" s="2"/>
      <c r="C116" s="3" t="s">
        <v>134</v>
      </c>
      <c r="D116" s="3" t="s">
        <v>430</v>
      </c>
      <c r="E116" s="3" t="s">
        <v>980</v>
      </c>
      <c r="F116" s="17">
        <v>20</v>
      </c>
      <c r="G116" s="2" t="s">
        <v>106</v>
      </c>
      <c r="H116" s="2" t="s">
        <v>1101</v>
      </c>
      <c r="I116" s="2" t="s">
        <v>148</v>
      </c>
      <c r="J116" s="3" t="s">
        <v>951</v>
      </c>
    </row>
    <row r="117" spans="1:10" ht="20.25" customHeight="1">
      <c r="A117" s="2">
        <v>9</v>
      </c>
      <c r="B117" s="2" t="s">
        <v>626</v>
      </c>
      <c r="C117" s="16" t="s">
        <v>760</v>
      </c>
      <c r="D117" s="16" t="s">
        <v>409</v>
      </c>
      <c r="E117" s="3" t="s">
        <v>951</v>
      </c>
      <c r="F117" s="2">
        <v>20</v>
      </c>
      <c r="G117" s="2" t="s">
        <v>105</v>
      </c>
      <c r="H117" s="2" t="s">
        <v>1102</v>
      </c>
      <c r="I117" s="2" t="s">
        <v>148</v>
      </c>
      <c r="J117" s="3" t="s">
        <v>951</v>
      </c>
    </row>
    <row r="118" spans="1:10" ht="20.25" customHeight="1">
      <c r="A118" s="2">
        <v>10</v>
      </c>
      <c r="B118" s="2"/>
      <c r="C118" s="3" t="s">
        <v>406</v>
      </c>
      <c r="D118" s="3" t="s">
        <v>395</v>
      </c>
      <c r="E118" s="3" t="s">
        <v>978</v>
      </c>
      <c r="F118" s="17">
        <v>21</v>
      </c>
      <c r="G118" s="2" t="s">
        <v>742</v>
      </c>
      <c r="H118" s="2" t="s">
        <v>1103</v>
      </c>
      <c r="I118" s="2" t="s">
        <v>148</v>
      </c>
      <c r="J118" s="3" t="s">
        <v>951</v>
      </c>
    </row>
    <row r="119" spans="1:10" ht="20.25" customHeight="1">
      <c r="A119" s="2">
        <v>10</v>
      </c>
      <c r="B119" s="2"/>
      <c r="C119" s="3" t="s">
        <v>199</v>
      </c>
      <c r="D119" s="3" t="s">
        <v>114</v>
      </c>
      <c r="E119" s="3" t="s">
        <v>978</v>
      </c>
      <c r="F119" s="12">
        <v>21</v>
      </c>
      <c r="G119" s="10" t="s">
        <v>538</v>
      </c>
      <c r="H119" s="12" t="s">
        <v>1104</v>
      </c>
      <c r="I119" s="12" t="s">
        <v>251</v>
      </c>
      <c r="J119" s="10" t="s">
        <v>951</v>
      </c>
    </row>
    <row r="120" spans="1:10" ht="20.25" customHeight="1">
      <c r="A120" s="2">
        <v>11</v>
      </c>
      <c r="B120" s="2" t="s">
        <v>60</v>
      </c>
      <c r="C120" s="16" t="s">
        <v>762</v>
      </c>
      <c r="D120" s="16" t="s">
        <v>761</v>
      </c>
      <c r="E120" s="41" t="s">
        <v>951</v>
      </c>
      <c r="F120" s="42"/>
      <c r="G120" s="42"/>
      <c r="H120" s="42"/>
      <c r="I120" s="42"/>
      <c r="J120" s="42"/>
    </row>
    <row r="121" spans="1:10" ht="20.25" customHeight="1">
      <c r="A121" s="2">
        <v>11</v>
      </c>
      <c r="B121" s="2"/>
      <c r="C121" s="2" t="s">
        <v>779</v>
      </c>
      <c r="D121" s="2" t="s">
        <v>780</v>
      </c>
      <c r="E121" s="43" t="s">
        <v>970</v>
      </c>
      <c r="F121" s="42"/>
      <c r="G121" s="42"/>
      <c r="H121" s="42"/>
      <c r="I121" s="42"/>
      <c r="J121" s="42"/>
    </row>
    <row r="122" spans="1:5" ht="20.25" customHeight="1">
      <c r="A122" s="50" t="s">
        <v>992</v>
      </c>
      <c r="B122" s="50"/>
      <c r="C122" s="50"/>
      <c r="D122" s="50"/>
      <c r="E122" s="50"/>
    </row>
    <row r="123" spans="1:10" ht="20.25" customHeight="1">
      <c r="A123" s="28" t="s">
        <v>955</v>
      </c>
      <c r="B123" s="28" t="s">
        <v>73</v>
      </c>
      <c r="C123" s="26" t="s">
        <v>963</v>
      </c>
      <c r="D123" s="26" t="s">
        <v>962</v>
      </c>
      <c r="E123" s="28" t="s">
        <v>948</v>
      </c>
      <c r="F123" s="28" t="s">
        <v>955</v>
      </c>
      <c r="G123" s="28" t="s">
        <v>73</v>
      </c>
      <c r="H123" s="26" t="s">
        <v>963</v>
      </c>
      <c r="I123" s="26" t="s">
        <v>962</v>
      </c>
      <c r="J123" s="28" t="s">
        <v>948</v>
      </c>
    </row>
    <row r="124" spans="1:10" ht="20.25" customHeight="1">
      <c r="A124" s="2">
        <v>1</v>
      </c>
      <c r="B124" s="2" t="s">
        <v>294</v>
      </c>
      <c r="C124" s="2" t="s">
        <v>1105</v>
      </c>
      <c r="D124" s="2" t="s">
        <v>295</v>
      </c>
      <c r="E124" s="27" t="s">
        <v>969</v>
      </c>
      <c r="F124" s="5">
        <v>7</v>
      </c>
      <c r="G124" s="3" t="s">
        <v>6</v>
      </c>
      <c r="H124" s="3" t="s">
        <v>485</v>
      </c>
      <c r="I124" s="3" t="s">
        <v>409</v>
      </c>
      <c r="J124" s="3" t="s">
        <v>952</v>
      </c>
    </row>
    <row r="125" spans="1:10" ht="20.25" customHeight="1">
      <c r="A125" s="2">
        <v>1</v>
      </c>
      <c r="B125" s="2" t="s">
        <v>563</v>
      </c>
      <c r="C125" s="2" t="s">
        <v>1040</v>
      </c>
      <c r="D125" s="2" t="s">
        <v>247</v>
      </c>
      <c r="E125" s="27" t="s">
        <v>969</v>
      </c>
      <c r="F125" s="2">
        <v>7</v>
      </c>
      <c r="G125" s="2" t="s">
        <v>877</v>
      </c>
      <c r="H125" s="3" t="s">
        <v>878</v>
      </c>
      <c r="I125" s="3" t="s">
        <v>440</v>
      </c>
      <c r="J125" s="3" t="s">
        <v>950</v>
      </c>
    </row>
    <row r="126" spans="1:10" ht="20.25" customHeight="1">
      <c r="A126" s="2">
        <v>2</v>
      </c>
      <c r="B126" s="2" t="s">
        <v>581</v>
      </c>
      <c r="C126" s="2" t="s">
        <v>1106</v>
      </c>
      <c r="D126" s="2" t="s">
        <v>219</v>
      </c>
      <c r="E126" s="27" t="s">
        <v>969</v>
      </c>
      <c r="F126" s="5">
        <v>8</v>
      </c>
      <c r="G126" s="2" t="s">
        <v>618</v>
      </c>
      <c r="H126" s="2" t="s">
        <v>296</v>
      </c>
      <c r="I126" s="2" t="s">
        <v>185</v>
      </c>
      <c r="J126" s="27" t="s">
        <v>969</v>
      </c>
    </row>
    <row r="127" spans="1:10" ht="20.25" customHeight="1">
      <c r="A127" s="2">
        <v>2</v>
      </c>
      <c r="B127" s="2" t="s">
        <v>582</v>
      </c>
      <c r="C127" s="2" t="s">
        <v>1107</v>
      </c>
      <c r="D127" s="2" t="s">
        <v>293</v>
      </c>
      <c r="E127" s="27" t="s">
        <v>969</v>
      </c>
      <c r="F127" s="5">
        <v>8</v>
      </c>
      <c r="G127" s="2"/>
      <c r="H127" s="3" t="s">
        <v>879</v>
      </c>
      <c r="I127" s="3" t="s">
        <v>432</v>
      </c>
      <c r="J127" s="3" t="s">
        <v>981</v>
      </c>
    </row>
    <row r="128" spans="1:10" ht="20.25" customHeight="1">
      <c r="A128" s="2">
        <v>3</v>
      </c>
      <c r="B128" s="2" t="s">
        <v>598</v>
      </c>
      <c r="C128" s="2" t="s">
        <v>1039</v>
      </c>
      <c r="D128" s="2" t="s">
        <v>219</v>
      </c>
      <c r="E128" s="27" t="s">
        <v>969</v>
      </c>
      <c r="F128" s="5">
        <v>9</v>
      </c>
      <c r="G128" s="2" t="s">
        <v>802</v>
      </c>
      <c r="H128" s="2" t="s">
        <v>1043</v>
      </c>
      <c r="I128" s="2" t="s">
        <v>151</v>
      </c>
      <c r="J128" s="27" t="s">
        <v>969</v>
      </c>
    </row>
    <row r="129" spans="1:10" ht="20.25" customHeight="1">
      <c r="A129" s="2">
        <v>3</v>
      </c>
      <c r="B129" s="2" t="s">
        <v>599</v>
      </c>
      <c r="C129" s="2" t="s">
        <v>243</v>
      </c>
      <c r="D129" s="2" t="s">
        <v>244</v>
      </c>
      <c r="E129" s="27" t="s">
        <v>969</v>
      </c>
      <c r="F129" s="2">
        <v>9</v>
      </c>
      <c r="G129" s="12" t="s">
        <v>803</v>
      </c>
      <c r="H129" s="2" t="s">
        <v>1109</v>
      </c>
      <c r="I129" s="2" t="s">
        <v>194</v>
      </c>
      <c r="J129" s="27" t="s">
        <v>969</v>
      </c>
    </row>
    <row r="130" spans="1:10" ht="20.25" customHeight="1">
      <c r="A130" s="2">
        <v>4</v>
      </c>
      <c r="B130" s="2" t="s">
        <v>612</v>
      </c>
      <c r="C130" s="2" t="s">
        <v>1044</v>
      </c>
      <c r="D130" s="2" t="s">
        <v>173</v>
      </c>
      <c r="E130" s="27" t="s">
        <v>969</v>
      </c>
      <c r="F130" s="2">
        <v>10</v>
      </c>
      <c r="G130" s="2" t="s">
        <v>40</v>
      </c>
      <c r="H130" s="2" t="s">
        <v>75</v>
      </c>
      <c r="I130" s="2" t="s">
        <v>660</v>
      </c>
      <c r="J130" s="27" t="s">
        <v>969</v>
      </c>
    </row>
    <row r="131" spans="1:10" ht="20.25" customHeight="1">
      <c r="A131" s="2">
        <v>4</v>
      </c>
      <c r="B131" s="2" t="s">
        <v>613</v>
      </c>
      <c r="C131" s="2" t="s">
        <v>1108</v>
      </c>
      <c r="D131" s="2" t="s">
        <v>185</v>
      </c>
      <c r="E131" s="27" t="s">
        <v>969</v>
      </c>
      <c r="F131" s="2">
        <v>10</v>
      </c>
      <c r="G131" s="20" t="s">
        <v>41</v>
      </c>
      <c r="H131" s="2" t="s">
        <v>725</v>
      </c>
      <c r="I131" s="2" t="s">
        <v>12</v>
      </c>
      <c r="J131" s="27" t="s">
        <v>969</v>
      </c>
    </row>
    <row r="132" spans="1:10" ht="20.25" customHeight="1">
      <c r="A132" s="5">
        <v>5</v>
      </c>
      <c r="B132" s="2"/>
      <c r="C132" s="2" t="s">
        <v>246</v>
      </c>
      <c r="D132" s="2" t="s">
        <v>245</v>
      </c>
      <c r="E132" s="3" t="s">
        <v>960</v>
      </c>
      <c r="F132" s="2">
        <v>11</v>
      </c>
      <c r="G132" s="3" t="s">
        <v>579</v>
      </c>
      <c r="H132" s="2" t="s">
        <v>1045</v>
      </c>
      <c r="I132" s="2" t="s">
        <v>151</v>
      </c>
      <c r="J132" s="27" t="s">
        <v>969</v>
      </c>
    </row>
    <row r="133" spans="1:10" ht="20.25" customHeight="1">
      <c r="A133" s="5">
        <v>5</v>
      </c>
      <c r="B133" s="2"/>
      <c r="C133" s="16" t="s">
        <v>783</v>
      </c>
      <c r="D133" s="16" t="s">
        <v>347</v>
      </c>
      <c r="E133" s="27" t="s">
        <v>993</v>
      </c>
      <c r="F133" s="2">
        <v>11</v>
      </c>
      <c r="G133" s="3" t="s">
        <v>580</v>
      </c>
      <c r="H133" s="2" t="s">
        <v>905</v>
      </c>
      <c r="I133" s="2" t="s">
        <v>141</v>
      </c>
      <c r="J133" s="27" t="s">
        <v>969</v>
      </c>
    </row>
    <row r="134" spans="1:10" ht="20.25" customHeight="1">
      <c r="A134" s="5">
        <v>6</v>
      </c>
      <c r="B134" s="2"/>
      <c r="C134" s="16" t="s">
        <v>772</v>
      </c>
      <c r="D134" s="16" t="s">
        <v>773</v>
      </c>
      <c r="E134" s="3" t="s">
        <v>950</v>
      </c>
      <c r="F134" s="2">
        <v>12</v>
      </c>
      <c r="G134" s="2" t="s">
        <v>942</v>
      </c>
      <c r="H134" s="2" t="s">
        <v>943</v>
      </c>
      <c r="I134" s="2" t="s">
        <v>944</v>
      </c>
      <c r="J134" s="27" t="s">
        <v>969</v>
      </c>
    </row>
    <row r="135" spans="1:10" ht="20.25" customHeight="1">
      <c r="A135" s="5">
        <v>6</v>
      </c>
      <c r="B135" s="2"/>
      <c r="C135" s="17" t="s">
        <v>88</v>
      </c>
      <c r="D135" s="17" t="s">
        <v>774</v>
      </c>
      <c r="E135" s="3" t="s">
        <v>981</v>
      </c>
      <c r="F135" s="2">
        <v>12</v>
      </c>
      <c r="G135" s="2" t="s">
        <v>945</v>
      </c>
      <c r="H135" s="2" t="s">
        <v>1110</v>
      </c>
      <c r="I135" s="2" t="s">
        <v>944</v>
      </c>
      <c r="J135" s="27" t="s">
        <v>969</v>
      </c>
    </row>
  </sheetData>
  <sheetProtection/>
  <mergeCells count="7">
    <mergeCell ref="A1:J1"/>
    <mergeCell ref="A22:E22"/>
    <mergeCell ref="A49:E49"/>
    <mergeCell ref="A71:E71"/>
    <mergeCell ref="A98:E98"/>
    <mergeCell ref="A122:E122"/>
    <mergeCell ref="A2:E2"/>
  </mergeCells>
  <conditionalFormatting sqref="E4:E21 J4:J19 E24:E43 J24:J43 E51:E70 J51:J70 E73:E94 J73:J92 E100:E121 J100:J119 E124:E135 J124:J135">
    <cfRule type="cellIs" priority="7" dxfId="6" operator="lessThan" stopIfTrue="1">
      <formula>0</formula>
    </cfRule>
  </conditionalFormatting>
  <conditionalFormatting sqref="J44:J45">
    <cfRule type="cellIs" priority="1" dxfId="6" operator="lessThan" stopIfTrue="1">
      <formula>0</formula>
    </cfRule>
  </conditionalFormatting>
  <printOptions horizontalCentered="1"/>
  <pageMargins left="0.3937007874015748" right="0.1968503937007874" top="0.3937007874015748" bottom="0.3937007874015748" header="0.31496062992125984" footer="0.1968503937007874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BreakPreview" zoomScale="90" zoomScaleNormal="125" zoomScaleSheetLayoutView="90" zoomScalePageLayoutView="0" workbookViewId="0" topLeftCell="A1">
      <selection activeCell="H13" sqref="H13:I13"/>
    </sheetView>
  </sheetViews>
  <sheetFormatPr defaultColWidth="8.75390625" defaultRowHeight="20.25" customHeight="1"/>
  <cols>
    <col min="1" max="1" width="4.75390625" style="1" customWidth="1"/>
    <col min="2" max="2" width="12.625" style="8" customWidth="1"/>
    <col min="3" max="3" width="17.75390625" style="1" customWidth="1"/>
    <col min="4" max="4" width="17.125" style="1" customWidth="1"/>
    <col min="5" max="5" width="12.625" style="1" customWidth="1"/>
    <col min="6" max="6" width="6.625" style="1" bestFit="1" customWidth="1"/>
    <col min="7" max="7" width="12.625" style="1" customWidth="1"/>
    <col min="8" max="9" width="13.00390625" style="1" bestFit="1" customWidth="1"/>
    <col min="10" max="16384" width="8.75390625" style="1" customWidth="1"/>
  </cols>
  <sheetData>
    <row r="1" spans="1:10" ht="33" customHeight="1">
      <c r="A1" s="49" t="s">
        <v>1020</v>
      </c>
      <c r="B1" s="49"/>
      <c r="C1" s="49"/>
      <c r="D1" s="49"/>
      <c r="E1" s="49"/>
      <c r="F1" s="49"/>
      <c r="G1" s="49"/>
      <c r="H1" s="49"/>
      <c r="I1" s="49"/>
      <c r="J1" s="49"/>
    </row>
    <row r="2" spans="1:2" ht="20.25" customHeight="1">
      <c r="A2" s="1" t="s">
        <v>994</v>
      </c>
      <c r="B2" s="1"/>
    </row>
    <row r="3" spans="1:10" s="31" customFormat="1" ht="20.25" customHeight="1">
      <c r="A3" s="32" t="s">
        <v>1021</v>
      </c>
      <c r="B3" s="32" t="s">
        <v>73</v>
      </c>
      <c r="C3" s="33" t="s">
        <v>963</v>
      </c>
      <c r="D3" s="33" t="s">
        <v>962</v>
      </c>
      <c r="E3" s="32" t="s">
        <v>948</v>
      </c>
      <c r="F3" s="32" t="s">
        <v>1021</v>
      </c>
      <c r="G3" s="32" t="s">
        <v>73</v>
      </c>
      <c r="H3" s="33" t="s">
        <v>963</v>
      </c>
      <c r="I3" s="33" t="s">
        <v>962</v>
      </c>
      <c r="J3" s="32" t="s">
        <v>948</v>
      </c>
    </row>
    <row r="4" spans="1:10" ht="20.25" customHeight="1">
      <c r="A4" s="2">
        <v>1</v>
      </c>
      <c r="B4" s="10" t="s">
        <v>14</v>
      </c>
      <c r="C4" s="3" t="s">
        <v>487</v>
      </c>
      <c r="D4" s="3" t="s">
        <v>354</v>
      </c>
      <c r="E4" s="3" t="s">
        <v>951</v>
      </c>
      <c r="F4" s="2">
        <v>4</v>
      </c>
      <c r="G4" s="2" t="s">
        <v>706</v>
      </c>
      <c r="H4" s="2" t="s">
        <v>710</v>
      </c>
      <c r="I4" s="2" t="s">
        <v>711</v>
      </c>
      <c r="J4" s="3" t="s">
        <v>951</v>
      </c>
    </row>
    <row r="5" spans="1:10" ht="20.25" customHeight="1">
      <c r="A5" s="2">
        <v>2</v>
      </c>
      <c r="B5" s="7" t="s">
        <v>705</v>
      </c>
      <c r="C5" s="15" t="s">
        <v>708</v>
      </c>
      <c r="D5" s="2" t="s">
        <v>709</v>
      </c>
      <c r="E5" s="3" t="s">
        <v>951</v>
      </c>
      <c r="F5" s="2">
        <v>5</v>
      </c>
      <c r="G5" s="2" t="s">
        <v>935</v>
      </c>
      <c r="H5" s="2" t="s">
        <v>936</v>
      </c>
      <c r="I5" s="2" t="s">
        <v>937</v>
      </c>
      <c r="J5" s="3" t="s">
        <v>951</v>
      </c>
    </row>
    <row r="6" spans="1:10" ht="20.25" customHeight="1">
      <c r="A6" s="14">
        <v>3</v>
      </c>
      <c r="B6" s="7" t="s">
        <v>811</v>
      </c>
      <c r="C6" s="15" t="s">
        <v>812</v>
      </c>
      <c r="D6" s="2" t="s">
        <v>646</v>
      </c>
      <c r="E6" s="3" t="s">
        <v>951</v>
      </c>
      <c r="F6" s="2">
        <v>6</v>
      </c>
      <c r="G6" s="2" t="s">
        <v>940</v>
      </c>
      <c r="H6" s="2" t="s">
        <v>941</v>
      </c>
      <c r="I6" s="2" t="s">
        <v>665</v>
      </c>
      <c r="J6" s="3" t="s">
        <v>1022</v>
      </c>
    </row>
    <row r="7" spans="1:2" ht="20.25" customHeight="1">
      <c r="A7" s="1" t="s">
        <v>995</v>
      </c>
      <c r="B7" s="1"/>
    </row>
    <row r="8" spans="1:10" s="31" customFormat="1" ht="20.25" customHeight="1">
      <c r="A8" s="32" t="s">
        <v>955</v>
      </c>
      <c r="B8" s="32" t="s">
        <v>73</v>
      </c>
      <c r="C8" s="33" t="s">
        <v>963</v>
      </c>
      <c r="D8" s="33" t="s">
        <v>962</v>
      </c>
      <c r="E8" s="32" t="s">
        <v>948</v>
      </c>
      <c r="F8" s="32" t="s">
        <v>955</v>
      </c>
      <c r="G8" s="32" t="s">
        <v>73</v>
      </c>
      <c r="H8" s="33" t="s">
        <v>963</v>
      </c>
      <c r="I8" s="33" t="s">
        <v>962</v>
      </c>
      <c r="J8" s="32" t="s">
        <v>948</v>
      </c>
    </row>
    <row r="9" spans="1:10" ht="20.25" customHeight="1">
      <c r="A9" s="2">
        <v>1</v>
      </c>
      <c r="B9" s="2"/>
      <c r="C9" s="3" t="s">
        <v>115</v>
      </c>
      <c r="D9" s="3" t="s">
        <v>401</v>
      </c>
      <c r="E9" s="3" t="s">
        <v>950</v>
      </c>
      <c r="F9" s="2">
        <v>8</v>
      </c>
      <c r="G9" s="3" t="s">
        <v>490</v>
      </c>
      <c r="H9" s="2" t="s">
        <v>639</v>
      </c>
      <c r="I9" s="2" t="s">
        <v>640</v>
      </c>
      <c r="J9" s="3" t="s">
        <v>951</v>
      </c>
    </row>
    <row r="10" spans="1:10" ht="20.25" customHeight="1">
      <c r="A10" s="2">
        <v>2</v>
      </c>
      <c r="B10" s="3" t="s">
        <v>116</v>
      </c>
      <c r="C10" s="3" t="s">
        <v>489</v>
      </c>
      <c r="D10" s="3" t="s">
        <v>381</v>
      </c>
      <c r="E10" s="3" t="s">
        <v>951</v>
      </c>
      <c r="F10" s="2">
        <v>9</v>
      </c>
      <c r="G10" s="2"/>
      <c r="H10" s="3" t="s">
        <v>117</v>
      </c>
      <c r="I10" s="3" t="s">
        <v>492</v>
      </c>
      <c r="J10" s="3" t="s">
        <v>973</v>
      </c>
    </row>
    <row r="11" spans="1:10" ht="20.25" customHeight="1">
      <c r="A11" s="2">
        <v>3</v>
      </c>
      <c r="B11" s="2" t="s">
        <v>930</v>
      </c>
      <c r="C11" s="2" t="s">
        <v>932</v>
      </c>
      <c r="D11" s="2" t="s">
        <v>931</v>
      </c>
      <c r="E11" s="3" t="s">
        <v>951</v>
      </c>
      <c r="F11" s="2">
        <v>10</v>
      </c>
      <c r="G11" s="2" t="s">
        <v>721</v>
      </c>
      <c r="H11" s="2" t="s">
        <v>722</v>
      </c>
      <c r="I11" s="2" t="s">
        <v>63</v>
      </c>
      <c r="J11" s="27" t="s">
        <v>969</v>
      </c>
    </row>
    <row r="12" spans="1:10" ht="20.25" customHeight="1">
      <c r="A12" s="2">
        <v>4</v>
      </c>
      <c r="B12" s="3" t="s">
        <v>2</v>
      </c>
      <c r="C12" s="3" t="s">
        <v>3</v>
      </c>
      <c r="D12" s="2" t="s">
        <v>63</v>
      </c>
      <c r="E12" s="3" t="s">
        <v>951</v>
      </c>
      <c r="F12" s="2">
        <v>11</v>
      </c>
      <c r="G12" s="3" t="s">
        <v>99</v>
      </c>
      <c r="H12" s="3" t="s">
        <v>297</v>
      </c>
      <c r="I12" s="3" t="s">
        <v>284</v>
      </c>
      <c r="J12" s="3" t="s">
        <v>970</v>
      </c>
    </row>
    <row r="13" spans="1:10" ht="20.25" customHeight="1">
      <c r="A13" s="2">
        <v>5</v>
      </c>
      <c r="B13" s="2" t="s">
        <v>35</v>
      </c>
      <c r="C13" s="2" t="s">
        <v>1111</v>
      </c>
      <c r="D13" s="2" t="s">
        <v>185</v>
      </c>
      <c r="E13" s="3" t="s">
        <v>951</v>
      </c>
      <c r="F13" s="2">
        <v>12</v>
      </c>
      <c r="G13" s="3"/>
      <c r="H13" s="48" t="s">
        <v>1113</v>
      </c>
      <c r="I13" s="3" t="s">
        <v>152</v>
      </c>
      <c r="J13" s="27" t="s">
        <v>952</v>
      </c>
    </row>
    <row r="14" spans="1:10" ht="20.25" customHeight="1">
      <c r="A14" s="2">
        <v>6</v>
      </c>
      <c r="B14" s="5" t="s">
        <v>146</v>
      </c>
      <c r="C14" s="2" t="s">
        <v>1112</v>
      </c>
      <c r="D14" s="2" t="s">
        <v>148</v>
      </c>
      <c r="E14" s="3" t="s">
        <v>951</v>
      </c>
      <c r="F14" s="12">
        <v>13</v>
      </c>
      <c r="G14" s="12" t="s">
        <v>946</v>
      </c>
      <c r="H14" s="12" t="s">
        <v>1114</v>
      </c>
      <c r="I14" s="12" t="s">
        <v>947</v>
      </c>
      <c r="J14" s="44" t="s">
        <v>952</v>
      </c>
    </row>
    <row r="15" spans="1:10" ht="20.25" customHeight="1">
      <c r="A15" s="2">
        <v>7</v>
      </c>
      <c r="B15" s="5" t="s">
        <v>139</v>
      </c>
      <c r="C15" s="5" t="s">
        <v>140</v>
      </c>
      <c r="D15" s="5" t="s">
        <v>141</v>
      </c>
      <c r="E15" s="43" t="s">
        <v>952</v>
      </c>
      <c r="F15" s="42"/>
      <c r="G15" s="42"/>
      <c r="H15" s="42"/>
      <c r="I15" s="42"/>
      <c r="J15" s="42"/>
    </row>
    <row r="16" spans="1:2" ht="20.25" customHeight="1">
      <c r="A16" s="1" t="s">
        <v>996</v>
      </c>
      <c r="B16" s="1"/>
    </row>
    <row r="17" spans="1:10" s="31" customFormat="1" ht="20.25" customHeight="1">
      <c r="A17" s="32" t="s">
        <v>955</v>
      </c>
      <c r="B17" s="32" t="s">
        <v>73</v>
      </c>
      <c r="C17" s="33" t="s">
        <v>963</v>
      </c>
      <c r="D17" s="33" t="s">
        <v>962</v>
      </c>
      <c r="E17" s="32" t="s">
        <v>948</v>
      </c>
      <c r="F17" s="32" t="s">
        <v>955</v>
      </c>
      <c r="G17" s="32" t="s">
        <v>73</v>
      </c>
      <c r="H17" s="33" t="s">
        <v>963</v>
      </c>
      <c r="I17" s="33" t="s">
        <v>962</v>
      </c>
      <c r="J17" s="32" t="s">
        <v>948</v>
      </c>
    </row>
    <row r="18" spans="1:10" ht="20.25" customHeight="1">
      <c r="A18" s="2">
        <v>1</v>
      </c>
      <c r="B18" s="3" t="s">
        <v>493</v>
      </c>
      <c r="C18" s="3" t="s">
        <v>494</v>
      </c>
      <c r="D18" s="3" t="s">
        <v>495</v>
      </c>
      <c r="E18" s="3" t="s">
        <v>952</v>
      </c>
      <c r="F18" s="2">
        <v>6</v>
      </c>
      <c r="G18" s="2" t="s">
        <v>591</v>
      </c>
      <c r="H18" s="2" t="s">
        <v>1115</v>
      </c>
      <c r="I18" s="2" t="s">
        <v>298</v>
      </c>
      <c r="J18" s="3" t="s">
        <v>951</v>
      </c>
    </row>
    <row r="19" spans="1:10" ht="20.25" customHeight="1">
      <c r="A19" s="2">
        <v>2</v>
      </c>
      <c r="B19" s="3" t="s">
        <v>496</v>
      </c>
      <c r="C19" s="3" t="s">
        <v>497</v>
      </c>
      <c r="D19" s="3" t="s">
        <v>334</v>
      </c>
      <c r="E19" s="3" t="s">
        <v>952</v>
      </c>
      <c r="F19" s="2">
        <v>7</v>
      </c>
      <c r="G19" s="2" t="s">
        <v>594</v>
      </c>
      <c r="H19" s="2" t="s">
        <v>1116</v>
      </c>
      <c r="I19" s="2" t="s">
        <v>185</v>
      </c>
      <c r="J19" s="27" t="s">
        <v>969</v>
      </c>
    </row>
    <row r="20" spans="1:10" ht="20.25" customHeight="1">
      <c r="A20" s="2">
        <v>3</v>
      </c>
      <c r="B20" s="3" t="s">
        <v>142</v>
      </c>
      <c r="C20" s="3" t="s">
        <v>143</v>
      </c>
      <c r="D20" s="3" t="s">
        <v>384</v>
      </c>
      <c r="E20" s="3" t="s">
        <v>950</v>
      </c>
      <c r="F20" s="2">
        <v>8</v>
      </c>
      <c r="G20" s="3" t="s">
        <v>590</v>
      </c>
      <c r="H20" s="2" t="s">
        <v>300</v>
      </c>
      <c r="I20" s="2" t="s">
        <v>298</v>
      </c>
      <c r="J20" s="27" t="s">
        <v>969</v>
      </c>
    </row>
    <row r="21" spans="1:10" ht="20.25" customHeight="1">
      <c r="A21" s="2">
        <v>4</v>
      </c>
      <c r="B21" s="3" t="s">
        <v>499</v>
      </c>
      <c r="C21" s="3" t="s">
        <v>305</v>
      </c>
      <c r="D21" s="3" t="s">
        <v>304</v>
      </c>
      <c r="E21" s="3" t="s">
        <v>952</v>
      </c>
      <c r="F21" s="12">
        <v>9</v>
      </c>
      <c r="G21" s="12" t="s">
        <v>16</v>
      </c>
      <c r="H21" s="10" t="s">
        <v>1117</v>
      </c>
      <c r="I21" s="10" t="s">
        <v>211</v>
      </c>
      <c r="J21" s="44" t="s">
        <v>969</v>
      </c>
    </row>
    <row r="22" spans="1:10" ht="20.25" customHeight="1">
      <c r="A22" s="2">
        <v>5</v>
      </c>
      <c r="B22" s="2" t="s">
        <v>619</v>
      </c>
      <c r="C22" s="2" t="s">
        <v>302</v>
      </c>
      <c r="D22" s="2" t="s">
        <v>303</v>
      </c>
      <c r="E22" s="43" t="s">
        <v>950</v>
      </c>
      <c r="F22" s="42"/>
      <c r="G22" s="42"/>
      <c r="H22" s="42"/>
      <c r="I22" s="42"/>
      <c r="J22" s="42"/>
    </row>
    <row r="23" spans="1:2" ht="20.25" customHeight="1">
      <c r="A23" s="1" t="s">
        <v>997</v>
      </c>
      <c r="B23" s="1"/>
    </row>
    <row r="24" spans="1:10" s="31" customFormat="1" ht="20.25" customHeight="1">
      <c r="A24" s="32" t="s">
        <v>955</v>
      </c>
      <c r="B24" s="32" t="s">
        <v>73</v>
      </c>
      <c r="C24" s="33" t="s">
        <v>963</v>
      </c>
      <c r="D24" s="33" t="s">
        <v>962</v>
      </c>
      <c r="E24" s="32" t="s">
        <v>948</v>
      </c>
      <c r="F24" s="32" t="s">
        <v>955</v>
      </c>
      <c r="G24" s="32" t="s">
        <v>73</v>
      </c>
      <c r="H24" s="33" t="s">
        <v>963</v>
      </c>
      <c r="I24" s="33" t="s">
        <v>962</v>
      </c>
      <c r="J24" s="32" t="s">
        <v>948</v>
      </c>
    </row>
    <row r="25" spans="1:10" ht="20.25" customHeight="1">
      <c r="A25" s="2">
        <v>1</v>
      </c>
      <c r="B25" s="2"/>
      <c r="C25" s="3" t="s">
        <v>784</v>
      </c>
      <c r="D25" s="3" t="s">
        <v>500</v>
      </c>
      <c r="E25" s="3" t="s">
        <v>974</v>
      </c>
      <c r="F25" s="2">
        <v>6</v>
      </c>
      <c r="G25" s="2" t="s">
        <v>20</v>
      </c>
      <c r="H25" s="2" t="s">
        <v>310</v>
      </c>
      <c r="I25" s="2" t="s">
        <v>229</v>
      </c>
      <c r="J25" s="3" t="s">
        <v>952</v>
      </c>
    </row>
    <row r="26" spans="1:10" ht="20.25" customHeight="1">
      <c r="A26" s="2">
        <v>2</v>
      </c>
      <c r="B26" s="2" t="s">
        <v>620</v>
      </c>
      <c r="C26" s="2" t="s">
        <v>1118</v>
      </c>
      <c r="D26" s="2" t="s">
        <v>306</v>
      </c>
      <c r="E26" s="27" t="s">
        <v>969</v>
      </c>
      <c r="F26" s="2">
        <v>7</v>
      </c>
      <c r="G26" s="2" t="s">
        <v>18</v>
      </c>
      <c r="H26" s="2" t="s">
        <v>301</v>
      </c>
      <c r="I26" s="2" t="s">
        <v>173</v>
      </c>
      <c r="J26" s="3" t="s">
        <v>952</v>
      </c>
    </row>
    <row r="27" spans="1:10" ht="20.25" customHeight="1">
      <c r="A27" s="2">
        <v>3</v>
      </c>
      <c r="B27" s="2" t="s">
        <v>587</v>
      </c>
      <c r="C27" s="2" t="s">
        <v>307</v>
      </c>
      <c r="D27" s="2" t="s">
        <v>221</v>
      </c>
      <c r="E27" s="3" t="s">
        <v>952</v>
      </c>
      <c r="F27" s="2">
        <v>8</v>
      </c>
      <c r="G27" s="2" t="s">
        <v>589</v>
      </c>
      <c r="H27" s="2" t="s">
        <v>1120</v>
      </c>
      <c r="I27" s="2" t="s">
        <v>258</v>
      </c>
      <c r="J27" s="27" t="s">
        <v>983</v>
      </c>
    </row>
    <row r="28" spans="1:10" ht="20.25" customHeight="1">
      <c r="A28" s="2">
        <v>4</v>
      </c>
      <c r="B28" s="2" t="s">
        <v>649</v>
      </c>
      <c r="C28" s="2" t="s">
        <v>1119</v>
      </c>
      <c r="D28" s="2" t="s">
        <v>308</v>
      </c>
      <c r="E28" s="27" t="s">
        <v>983</v>
      </c>
      <c r="F28" s="12">
        <v>9</v>
      </c>
      <c r="G28" s="12" t="s">
        <v>84</v>
      </c>
      <c r="H28" s="10" t="s">
        <v>1121</v>
      </c>
      <c r="I28" s="10" t="s">
        <v>509</v>
      </c>
      <c r="J28" s="10" t="s">
        <v>951</v>
      </c>
    </row>
    <row r="29" spans="1:10" ht="20.25" customHeight="1">
      <c r="A29" s="2">
        <v>5</v>
      </c>
      <c r="B29" s="2" t="s">
        <v>719</v>
      </c>
      <c r="C29" s="2" t="s">
        <v>720</v>
      </c>
      <c r="D29" s="5" t="s">
        <v>309</v>
      </c>
      <c r="E29" s="43" t="s">
        <v>983</v>
      </c>
      <c r="F29" s="42"/>
      <c r="G29" s="42"/>
      <c r="H29" s="42"/>
      <c r="I29" s="42"/>
      <c r="J29" s="42"/>
    </row>
    <row r="30" spans="1:2" ht="20.25" customHeight="1">
      <c r="A30" s="37" t="s">
        <v>1004</v>
      </c>
      <c r="B30" s="1"/>
    </row>
    <row r="31" spans="1:10" s="31" customFormat="1" ht="20.25" customHeight="1">
      <c r="A31" s="32" t="s">
        <v>955</v>
      </c>
      <c r="B31" s="32" t="s">
        <v>73</v>
      </c>
      <c r="C31" s="33" t="s">
        <v>963</v>
      </c>
      <c r="D31" s="33" t="s">
        <v>962</v>
      </c>
      <c r="E31" s="32" t="s">
        <v>948</v>
      </c>
      <c r="F31" s="32" t="s">
        <v>955</v>
      </c>
      <c r="G31" s="32" t="s">
        <v>73</v>
      </c>
      <c r="H31" s="33" t="s">
        <v>963</v>
      </c>
      <c r="I31" s="33" t="s">
        <v>962</v>
      </c>
      <c r="J31" s="32" t="s">
        <v>948</v>
      </c>
    </row>
    <row r="32" spans="1:10" ht="20.25" customHeight="1">
      <c r="A32" s="2">
        <v>1</v>
      </c>
      <c r="B32" s="2"/>
      <c r="C32" s="3" t="s">
        <v>119</v>
      </c>
      <c r="D32" s="3" t="s">
        <v>502</v>
      </c>
      <c r="E32" s="3" t="s">
        <v>981</v>
      </c>
      <c r="F32" s="2">
        <v>4</v>
      </c>
      <c r="G32" s="2" t="s">
        <v>729</v>
      </c>
      <c r="H32" s="2" t="s">
        <v>730</v>
      </c>
      <c r="I32" s="2" t="s">
        <v>660</v>
      </c>
      <c r="J32" s="3" t="s">
        <v>951</v>
      </c>
    </row>
    <row r="33" spans="1:10" ht="20.25" customHeight="1">
      <c r="A33" s="2">
        <v>2</v>
      </c>
      <c r="B33" s="2"/>
      <c r="C33" s="3" t="s">
        <v>503</v>
      </c>
      <c r="D33" s="3" t="s">
        <v>434</v>
      </c>
      <c r="E33" s="3" t="s">
        <v>998</v>
      </c>
      <c r="F33" s="2">
        <v>5</v>
      </c>
      <c r="G33" s="2" t="s">
        <v>749</v>
      </c>
      <c r="H33" s="2" t="s">
        <v>1122</v>
      </c>
      <c r="I33" s="2" t="s">
        <v>171</v>
      </c>
      <c r="J33" s="3" t="s">
        <v>951</v>
      </c>
    </row>
    <row r="34" spans="1:10" ht="20.25" customHeight="1">
      <c r="A34" s="2">
        <v>3</v>
      </c>
      <c r="B34" s="2"/>
      <c r="C34" s="17" t="s">
        <v>121</v>
      </c>
      <c r="D34" s="17" t="s">
        <v>786</v>
      </c>
      <c r="E34" s="3" t="s">
        <v>999</v>
      </c>
      <c r="F34" s="2">
        <v>6</v>
      </c>
      <c r="G34" s="2" t="s">
        <v>679</v>
      </c>
      <c r="H34" s="2" t="s">
        <v>684</v>
      </c>
      <c r="I34" s="2" t="s">
        <v>12</v>
      </c>
      <c r="J34" s="3" t="s">
        <v>951</v>
      </c>
    </row>
    <row r="35" ht="20.25" customHeight="1">
      <c r="B35" s="1"/>
    </row>
    <row r="36" ht="20.25" customHeight="1">
      <c r="B36" s="1"/>
    </row>
    <row r="37" ht="20.25" customHeight="1">
      <c r="B37" s="1"/>
    </row>
  </sheetData>
  <sheetProtection/>
  <mergeCells count="1">
    <mergeCell ref="A1:J1"/>
  </mergeCells>
  <conditionalFormatting sqref="E4:E6 J4:J6 E9:E15 J9:J14 E18:E22 J18:J21 E25:E29 J25:J28 E32:E34 J32:J34">
    <cfRule type="cellIs" priority="5" dxfId="6" operator="lessThan" stopIfTrue="1">
      <formula>0</formula>
    </cfRule>
  </conditionalFormatting>
  <printOptions horizontalCentered="1"/>
  <pageMargins left="0.3937007874015748" right="0.1968503937007874" top="0.3937007874015748" bottom="0.3937007874015748" header="0.31496062992125984" footer="0.196850393700787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showGridLines="0" view="pageBreakPreview" zoomScaleNormal="125" zoomScaleSheetLayoutView="100" zoomScalePageLayoutView="0" workbookViewId="0" topLeftCell="A22">
      <selection activeCell="C37" sqref="C37"/>
    </sheetView>
  </sheetViews>
  <sheetFormatPr defaultColWidth="8.75390625" defaultRowHeight="20.25" customHeight="1"/>
  <cols>
    <col min="1" max="1" width="5.25390625" style="1" customWidth="1"/>
    <col min="2" max="2" width="9.75390625" style="8" bestFit="1" customWidth="1"/>
    <col min="3" max="3" width="15.50390625" style="1" bestFit="1" customWidth="1"/>
    <col min="4" max="4" width="11.875" style="1" bestFit="1" customWidth="1"/>
    <col min="5" max="5" width="6.25390625" style="1" bestFit="1" customWidth="1"/>
    <col min="6" max="6" width="5.75390625" style="1" bestFit="1" customWidth="1"/>
    <col min="7" max="7" width="9.75390625" style="1" bestFit="1" customWidth="1"/>
    <col min="8" max="8" width="16.125" style="1" bestFit="1" customWidth="1"/>
    <col min="9" max="9" width="14.625" style="1" bestFit="1" customWidth="1"/>
    <col min="10" max="10" width="6.25390625" style="1" bestFit="1" customWidth="1"/>
    <col min="11" max="16384" width="8.75390625" style="1" customWidth="1"/>
  </cols>
  <sheetData>
    <row r="1" spans="1:10" ht="33" customHeight="1">
      <c r="A1" s="49" t="s">
        <v>1020</v>
      </c>
      <c r="B1" s="49"/>
      <c r="C1" s="49"/>
      <c r="D1" s="49"/>
      <c r="E1" s="49"/>
      <c r="F1" s="49"/>
      <c r="G1" s="49"/>
      <c r="H1" s="49"/>
      <c r="I1" s="49"/>
      <c r="J1" s="49"/>
    </row>
    <row r="2" spans="1:2" ht="20.25" customHeight="1">
      <c r="A2" s="1" t="s">
        <v>1000</v>
      </c>
      <c r="B2" s="1"/>
    </row>
    <row r="3" spans="1:10" s="31" customFormat="1" ht="20.25" customHeight="1">
      <c r="A3" s="32" t="s">
        <v>955</v>
      </c>
      <c r="B3" s="32" t="s">
        <v>73</v>
      </c>
      <c r="C3" s="33" t="s">
        <v>963</v>
      </c>
      <c r="D3" s="33" t="s">
        <v>962</v>
      </c>
      <c r="E3" s="32" t="s">
        <v>948</v>
      </c>
      <c r="F3" s="32" t="s">
        <v>955</v>
      </c>
      <c r="G3" s="32" t="s">
        <v>73</v>
      </c>
      <c r="H3" s="33" t="s">
        <v>963</v>
      </c>
      <c r="I3" s="33" t="s">
        <v>962</v>
      </c>
      <c r="J3" s="32" t="s">
        <v>948</v>
      </c>
    </row>
    <row r="4" spans="1:10" ht="20.25" customHeight="1">
      <c r="A4" s="2">
        <v>1</v>
      </c>
      <c r="B4" s="3" t="s">
        <v>488</v>
      </c>
      <c r="C4" s="3" t="s">
        <v>489</v>
      </c>
      <c r="D4" s="3" t="s">
        <v>381</v>
      </c>
      <c r="E4" s="3" t="s">
        <v>951</v>
      </c>
      <c r="F4" s="2">
        <v>7</v>
      </c>
      <c r="G4" s="2" t="s">
        <v>149</v>
      </c>
      <c r="H4" s="2" t="s">
        <v>150</v>
      </c>
      <c r="I4" s="2" t="s">
        <v>151</v>
      </c>
      <c r="J4" s="27" t="s">
        <v>952</v>
      </c>
    </row>
    <row r="5" spans="1:10" ht="20.25" customHeight="1">
      <c r="A5" s="2">
        <v>1</v>
      </c>
      <c r="B5" s="3" t="s">
        <v>486</v>
      </c>
      <c r="C5" s="3" t="s">
        <v>487</v>
      </c>
      <c r="D5" s="3" t="s">
        <v>354</v>
      </c>
      <c r="E5" s="3" t="s">
        <v>951</v>
      </c>
      <c r="F5" s="2">
        <v>7</v>
      </c>
      <c r="G5" s="5" t="s">
        <v>139</v>
      </c>
      <c r="H5" s="5" t="s">
        <v>140</v>
      </c>
      <c r="I5" s="5" t="s">
        <v>141</v>
      </c>
      <c r="J5" s="29" t="s">
        <v>952</v>
      </c>
    </row>
    <row r="6" spans="1:10" ht="20.25" customHeight="1">
      <c r="A6" s="2">
        <v>2</v>
      </c>
      <c r="B6" s="13" t="s">
        <v>705</v>
      </c>
      <c r="C6" s="2" t="s">
        <v>708</v>
      </c>
      <c r="D6" s="2" t="s">
        <v>709</v>
      </c>
      <c r="E6" s="3" t="s">
        <v>951</v>
      </c>
      <c r="F6" s="2">
        <v>8</v>
      </c>
      <c r="G6" s="2" t="s">
        <v>591</v>
      </c>
      <c r="H6" s="2" t="s">
        <v>1115</v>
      </c>
      <c r="I6" s="2" t="s">
        <v>298</v>
      </c>
      <c r="J6" s="3" t="s">
        <v>951</v>
      </c>
    </row>
    <row r="7" spans="1:10" ht="20.25" customHeight="1">
      <c r="A7" s="2">
        <v>2</v>
      </c>
      <c r="B7" s="2" t="s">
        <v>706</v>
      </c>
      <c r="C7" s="2" t="s">
        <v>710</v>
      </c>
      <c r="D7" s="2" t="s">
        <v>711</v>
      </c>
      <c r="E7" s="3" t="s">
        <v>951</v>
      </c>
      <c r="F7" s="2">
        <v>8</v>
      </c>
      <c r="G7" s="2" t="s">
        <v>146</v>
      </c>
      <c r="H7" s="2" t="s">
        <v>1112</v>
      </c>
      <c r="I7" s="2" t="s">
        <v>148</v>
      </c>
      <c r="J7" s="3" t="s">
        <v>951</v>
      </c>
    </row>
    <row r="8" spans="1:10" ht="20.25" customHeight="1">
      <c r="A8" s="2">
        <v>3</v>
      </c>
      <c r="B8" s="2" t="s">
        <v>940</v>
      </c>
      <c r="C8" s="2" t="s">
        <v>941</v>
      </c>
      <c r="D8" s="2" t="s">
        <v>665</v>
      </c>
      <c r="E8" s="3" t="s">
        <v>951</v>
      </c>
      <c r="F8" s="2">
        <v>9</v>
      </c>
      <c r="G8" s="2" t="s">
        <v>719</v>
      </c>
      <c r="H8" s="2" t="s">
        <v>720</v>
      </c>
      <c r="I8" s="2" t="s">
        <v>830</v>
      </c>
      <c r="J8" s="27" t="s">
        <v>983</v>
      </c>
    </row>
    <row r="9" spans="1:10" ht="20.25" customHeight="1">
      <c r="A9" s="2">
        <v>3</v>
      </c>
      <c r="B9" s="2" t="s">
        <v>541</v>
      </c>
      <c r="C9" s="2" t="s">
        <v>1125</v>
      </c>
      <c r="D9" s="2" t="s">
        <v>312</v>
      </c>
      <c r="E9" s="3" t="s">
        <v>951</v>
      </c>
      <c r="F9" s="2">
        <v>9</v>
      </c>
      <c r="G9" s="2" t="s">
        <v>721</v>
      </c>
      <c r="H9" s="2" t="s">
        <v>722</v>
      </c>
      <c r="I9" s="2" t="s">
        <v>63</v>
      </c>
      <c r="J9" s="27" t="s">
        <v>983</v>
      </c>
    </row>
    <row r="10" spans="1:10" ht="20.25" customHeight="1">
      <c r="A10" s="2">
        <v>4</v>
      </c>
      <c r="B10" s="2" t="s">
        <v>34</v>
      </c>
      <c r="C10" s="2" t="s">
        <v>67</v>
      </c>
      <c r="D10" s="2" t="s">
        <v>249</v>
      </c>
      <c r="E10" s="3" t="s">
        <v>951</v>
      </c>
      <c r="F10" s="2">
        <v>10</v>
      </c>
      <c r="G10" s="17" t="s">
        <v>787</v>
      </c>
      <c r="H10" s="17" t="s">
        <v>1123</v>
      </c>
      <c r="I10" s="17" t="s">
        <v>151</v>
      </c>
      <c r="J10" s="25" t="s">
        <v>951</v>
      </c>
    </row>
    <row r="11" spans="1:10" ht="20.25" customHeight="1">
      <c r="A11" s="2">
        <v>4</v>
      </c>
      <c r="B11" s="2" t="s">
        <v>35</v>
      </c>
      <c r="C11" s="2" t="s">
        <v>1126</v>
      </c>
      <c r="D11" s="2" t="s">
        <v>185</v>
      </c>
      <c r="E11" s="3" t="s">
        <v>951</v>
      </c>
      <c r="F11" s="2">
        <v>10</v>
      </c>
      <c r="G11" s="17" t="s">
        <v>788</v>
      </c>
      <c r="H11" s="16" t="s">
        <v>1124</v>
      </c>
      <c r="I11" s="17" t="s">
        <v>314</v>
      </c>
      <c r="J11" s="25" t="s">
        <v>951</v>
      </c>
    </row>
    <row r="12" spans="1:10" ht="20.25" customHeight="1">
      <c r="A12" s="2">
        <v>5</v>
      </c>
      <c r="B12" s="2" t="s">
        <v>596</v>
      </c>
      <c r="C12" s="2" t="s">
        <v>1127</v>
      </c>
      <c r="D12" s="2" t="s">
        <v>305</v>
      </c>
      <c r="E12" s="3" t="s">
        <v>951</v>
      </c>
      <c r="F12" s="2">
        <v>11</v>
      </c>
      <c r="G12" s="2" t="s">
        <v>831</v>
      </c>
      <c r="H12" s="2" t="s">
        <v>832</v>
      </c>
      <c r="I12" s="2" t="s">
        <v>833</v>
      </c>
      <c r="J12" s="25" t="s">
        <v>951</v>
      </c>
    </row>
    <row r="13" spans="1:10" ht="20.25" customHeight="1">
      <c r="A13" s="2">
        <v>5</v>
      </c>
      <c r="B13" s="2" t="s">
        <v>597</v>
      </c>
      <c r="C13" s="2" t="s">
        <v>1128</v>
      </c>
      <c r="D13" s="2" t="s">
        <v>185</v>
      </c>
      <c r="E13" s="3" t="s">
        <v>951</v>
      </c>
      <c r="F13" s="12">
        <v>11</v>
      </c>
      <c r="G13" s="12" t="s">
        <v>834</v>
      </c>
      <c r="H13" s="12" t="s">
        <v>835</v>
      </c>
      <c r="I13" s="12" t="s">
        <v>655</v>
      </c>
      <c r="J13" s="45" t="s">
        <v>951</v>
      </c>
    </row>
    <row r="14" spans="1:10" ht="20.25" customHeight="1">
      <c r="A14" s="2">
        <v>6</v>
      </c>
      <c r="B14" s="2" t="s">
        <v>585</v>
      </c>
      <c r="C14" s="2" t="s">
        <v>1114</v>
      </c>
      <c r="D14" s="2" t="s">
        <v>244</v>
      </c>
      <c r="E14" s="43" t="s">
        <v>952</v>
      </c>
      <c r="F14" s="42"/>
      <c r="G14" s="42"/>
      <c r="H14" s="42"/>
      <c r="I14" s="42"/>
      <c r="J14" s="42"/>
    </row>
    <row r="15" spans="1:10" ht="20.25" customHeight="1">
      <c r="A15" s="2">
        <v>6</v>
      </c>
      <c r="B15" s="2" t="s">
        <v>586</v>
      </c>
      <c r="C15" s="2" t="s">
        <v>1129</v>
      </c>
      <c r="D15" s="2" t="s">
        <v>313</v>
      </c>
      <c r="E15" s="41" t="s">
        <v>951</v>
      </c>
      <c r="F15" s="42"/>
      <c r="G15" s="42"/>
      <c r="H15" s="42"/>
      <c r="I15" s="42"/>
      <c r="J15" s="42"/>
    </row>
    <row r="16" spans="1:2" ht="20.25" customHeight="1">
      <c r="A16" s="1" t="s">
        <v>1001</v>
      </c>
      <c r="B16" s="1"/>
    </row>
    <row r="17" spans="1:10" s="31" customFormat="1" ht="20.25" customHeight="1">
      <c r="A17" s="32" t="s">
        <v>955</v>
      </c>
      <c r="B17" s="32" t="s">
        <v>73</v>
      </c>
      <c r="C17" s="33" t="s">
        <v>963</v>
      </c>
      <c r="D17" s="33" t="s">
        <v>962</v>
      </c>
      <c r="E17" s="32" t="s">
        <v>948</v>
      </c>
      <c r="F17" s="32" t="s">
        <v>955</v>
      </c>
      <c r="G17" s="32" t="s">
        <v>73</v>
      </c>
      <c r="H17" s="33" t="s">
        <v>963</v>
      </c>
      <c r="I17" s="33" t="s">
        <v>962</v>
      </c>
      <c r="J17" s="32" t="s">
        <v>948</v>
      </c>
    </row>
    <row r="18" spans="1:10" ht="20.25" customHeight="1">
      <c r="A18" s="2">
        <v>1</v>
      </c>
      <c r="B18" s="3" t="s">
        <v>493</v>
      </c>
      <c r="C18" s="3" t="s">
        <v>494</v>
      </c>
      <c r="D18" s="3" t="s">
        <v>495</v>
      </c>
      <c r="E18" s="3" t="s">
        <v>952</v>
      </c>
      <c r="F18" s="2">
        <v>6</v>
      </c>
      <c r="G18" s="4" t="s">
        <v>499</v>
      </c>
      <c r="H18" s="3" t="s">
        <v>305</v>
      </c>
      <c r="I18" s="3" t="s">
        <v>304</v>
      </c>
      <c r="J18" s="3" t="s">
        <v>952</v>
      </c>
    </row>
    <row r="19" spans="1:10" ht="20.25" customHeight="1">
      <c r="A19" s="2">
        <v>1</v>
      </c>
      <c r="B19" s="3" t="s">
        <v>496</v>
      </c>
      <c r="C19" s="3" t="s">
        <v>497</v>
      </c>
      <c r="D19" s="3" t="s">
        <v>334</v>
      </c>
      <c r="E19" s="3" t="s">
        <v>952</v>
      </c>
      <c r="F19" s="2">
        <v>6</v>
      </c>
      <c r="G19" s="2" t="s">
        <v>71</v>
      </c>
      <c r="H19" s="2" t="s">
        <v>1125</v>
      </c>
      <c r="I19" s="2" t="s">
        <v>219</v>
      </c>
      <c r="J19" s="3" t="s">
        <v>952</v>
      </c>
    </row>
    <row r="20" spans="1:10" ht="20.25" customHeight="1">
      <c r="A20" s="2">
        <v>2</v>
      </c>
      <c r="B20" s="3" t="s">
        <v>504</v>
      </c>
      <c r="C20" s="3" t="s">
        <v>505</v>
      </c>
      <c r="D20" s="3" t="s">
        <v>364</v>
      </c>
      <c r="E20" s="3" t="s">
        <v>951</v>
      </c>
      <c r="F20" s="2">
        <v>7</v>
      </c>
      <c r="G20" s="2" t="s">
        <v>620</v>
      </c>
      <c r="H20" s="2" t="s">
        <v>1130</v>
      </c>
      <c r="I20" s="2" t="s">
        <v>306</v>
      </c>
      <c r="J20" s="27" t="s">
        <v>969</v>
      </c>
    </row>
    <row r="21" spans="1:10" ht="20.25" customHeight="1">
      <c r="A21" s="2">
        <v>2</v>
      </c>
      <c r="B21" s="3" t="s">
        <v>506</v>
      </c>
      <c r="C21" s="3" t="s">
        <v>507</v>
      </c>
      <c r="D21" s="3" t="s">
        <v>354</v>
      </c>
      <c r="E21" s="3" t="s">
        <v>951</v>
      </c>
      <c r="F21" s="2">
        <v>7</v>
      </c>
      <c r="G21" s="2" t="s">
        <v>16</v>
      </c>
      <c r="H21" s="3" t="s">
        <v>1117</v>
      </c>
      <c r="I21" s="3" t="s">
        <v>211</v>
      </c>
      <c r="J21" s="27" t="s">
        <v>969</v>
      </c>
    </row>
    <row r="22" spans="1:10" ht="20.25" customHeight="1">
      <c r="A22" s="2">
        <v>3</v>
      </c>
      <c r="B22" s="3" t="s">
        <v>142</v>
      </c>
      <c r="C22" s="6" t="s">
        <v>144</v>
      </c>
      <c r="D22" s="6" t="s">
        <v>384</v>
      </c>
      <c r="E22" s="3" t="s">
        <v>950</v>
      </c>
      <c r="F22" s="2">
        <v>8</v>
      </c>
      <c r="G22" s="2" t="s">
        <v>22</v>
      </c>
      <c r="H22" s="2" t="s">
        <v>1131</v>
      </c>
      <c r="I22" s="2" t="s">
        <v>298</v>
      </c>
      <c r="J22" s="27" t="s">
        <v>969</v>
      </c>
    </row>
    <row r="23" spans="1:10" ht="20.25" customHeight="1">
      <c r="A23" s="2">
        <v>3</v>
      </c>
      <c r="B23" s="6" t="s">
        <v>532</v>
      </c>
      <c r="C23" s="6" t="s">
        <v>533</v>
      </c>
      <c r="D23" s="6" t="s">
        <v>12</v>
      </c>
      <c r="E23" s="6" t="s">
        <v>951</v>
      </c>
      <c r="F23" s="2">
        <v>8</v>
      </c>
      <c r="G23" s="2" t="s">
        <v>59</v>
      </c>
      <c r="H23" s="2" t="s">
        <v>1132</v>
      </c>
      <c r="I23" s="2" t="s">
        <v>229</v>
      </c>
      <c r="J23" s="27" t="s">
        <v>983</v>
      </c>
    </row>
    <row r="24" spans="1:10" ht="20.25" customHeight="1">
      <c r="A24" s="2">
        <v>4</v>
      </c>
      <c r="B24" s="2" t="s">
        <v>594</v>
      </c>
      <c r="C24" s="2" t="s">
        <v>299</v>
      </c>
      <c r="D24" s="2" t="s">
        <v>185</v>
      </c>
      <c r="E24" s="27" t="s">
        <v>969</v>
      </c>
      <c r="F24" s="2">
        <v>9</v>
      </c>
      <c r="G24" s="18" t="s">
        <v>903</v>
      </c>
      <c r="H24" s="2" t="s">
        <v>904</v>
      </c>
      <c r="I24" s="24" t="s">
        <v>63</v>
      </c>
      <c r="J24" s="25" t="s">
        <v>951</v>
      </c>
    </row>
    <row r="25" spans="1:10" ht="20.25" customHeight="1">
      <c r="A25" s="2">
        <v>4</v>
      </c>
      <c r="B25" s="2" t="s">
        <v>595</v>
      </c>
      <c r="C25" s="2" t="s">
        <v>315</v>
      </c>
      <c r="D25" s="2" t="s">
        <v>229</v>
      </c>
      <c r="E25" s="27" t="s">
        <v>969</v>
      </c>
      <c r="F25" s="12">
        <v>9</v>
      </c>
      <c r="G25" s="46" t="s">
        <v>7</v>
      </c>
      <c r="H25" s="12" t="s">
        <v>905</v>
      </c>
      <c r="I25" s="12" t="s">
        <v>807</v>
      </c>
      <c r="J25" s="45" t="s">
        <v>951</v>
      </c>
    </row>
    <row r="26" spans="1:10" ht="20.25" customHeight="1">
      <c r="A26" s="2">
        <v>5</v>
      </c>
      <c r="B26" s="2" t="s">
        <v>699</v>
      </c>
      <c r="C26" s="2" t="s">
        <v>1133</v>
      </c>
      <c r="D26" s="2" t="s">
        <v>317</v>
      </c>
      <c r="E26" s="43" t="s">
        <v>969</v>
      </c>
      <c r="F26" s="42"/>
      <c r="G26" s="42"/>
      <c r="H26" s="42"/>
      <c r="I26" s="42"/>
      <c r="J26" s="42"/>
    </row>
    <row r="27" spans="1:10" ht="20.25" customHeight="1">
      <c r="A27" s="2">
        <v>5</v>
      </c>
      <c r="B27" s="2" t="s">
        <v>700</v>
      </c>
      <c r="C27" s="2" t="s">
        <v>1134</v>
      </c>
      <c r="D27" s="2" t="s">
        <v>198</v>
      </c>
      <c r="E27" s="43" t="s">
        <v>969</v>
      </c>
      <c r="F27" s="42"/>
      <c r="G27" s="42"/>
      <c r="H27" s="42"/>
      <c r="I27" s="42"/>
      <c r="J27" s="42"/>
    </row>
    <row r="28" spans="1:2" ht="20.25" customHeight="1">
      <c r="A28" s="1" t="s">
        <v>1002</v>
      </c>
      <c r="B28" s="1"/>
    </row>
    <row r="29" spans="1:10" s="31" customFormat="1" ht="20.25" customHeight="1">
      <c r="A29" s="32" t="s">
        <v>955</v>
      </c>
      <c r="B29" s="32" t="s">
        <v>73</v>
      </c>
      <c r="C29" s="33" t="s">
        <v>963</v>
      </c>
      <c r="D29" s="33" t="s">
        <v>962</v>
      </c>
      <c r="E29" s="32" t="s">
        <v>948</v>
      </c>
      <c r="F29" s="32" t="s">
        <v>955</v>
      </c>
      <c r="G29" s="32" t="s">
        <v>73</v>
      </c>
      <c r="H29" s="33" t="s">
        <v>963</v>
      </c>
      <c r="I29" s="33" t="s">
        <v>962</v>
      </c>
      <c r="J29" s="32" t="s">
        <v>948</v>
      </c>
    </row>
    <row r="30" spans="1:10" ht="20.25" customHeight="1">
      <c r="A30" s="2">
        <v>1</v>
      </c>
      <c r="B30" s="3" t="s">
        <v>508</v>
      </c>
      <c r="C30" s="3" t="s">
        <v>1121</v>
      </c>
      <c r="D30" s="3" t="s">
        <v>509</v>
      </c>
      <c r="E30" s="3" t="s">
        <v>951</v>
      </c>
      <c r="F30" s="2">
        <v>6</v>
      </c>
      <c r="G30" s="2"/>
      <c r="H30" s="3" t="s">
        <v>784</v>
      </c>
      <c r="I30" s="3" t="s">
        <v>123</v>
      </c>
      <c r="J30" s="3" t="s">
        <v>974</v>
      </c>
    </row>
    <row r="31" spans="1:10" ht="20.25" customHeight="1">
      <c r="A31" s="2">
        <v>1</v>
      </c>
      <c r="B31" s="3" t="s">
        <v>510</v>
      </c>
      <c r="C31" s="2" t="s">
        <v>1135</v>
      </c>
      <c r="D31" s="2" t="s">
        <v>168</v>
      </c>
      <c r="E31" s="3" t="s">
        <v>951</v>
      </c>
      <c r="F31" s="2">
        <v>6</v>
      </c>
      <c r="G31" s="2"/>
      <c r="H31" s="3" t="s">
        <v>124</v>
      </c>
      <c r="I31" s="3" t="s">
        <v>516</v>
      </c>
      <c r="J31" s="3" t="s">
        <v>974</v>
      </c>
    </row>
    <row r="32" spans="1:10" ht="20.25" customHeight="1">
      <c r="A32" s="2">
        <v>2</v>
      </c>
      <c r="B32" s="3" t="s">
        <v>511</v>
      </c>
      <c r="C32" s="3" t="s">
        <v>1136</v>
      </c>
      <c r="D32" s="3" t="s">
        <v>512</v>
      </c>
      <c r="E32" s="3" t="s">
        <v>951</v>
      </c>
      <c r="F32" s="2">
        <v>7</v>
      </c>
      <c r="G32" s="2" t="s">
        <v>18</v>
      </c>
      <c r="H32" s="2" t="s">
        <v>301</v>
      </c>
      <c r="I32" s="2" t="s">
        <v>173</v>
      </c>
      <c r="J32" s="3" t="s">
        <v>952</v>
      </c>
    </row>
    <row r="33" spans="1:10" ht="20.25" customHeight="1">
      <c r="A33" s="2">
        <v>2</v>
      </c>
      <c r="B33" s="3" t="s">
        <v>513</v>
      </c>
      <c r="C33" s="3" t="s">
        <v>543</v>
      </c>
      <c r="D33" s="3" t="s">
        <v>544</v>
      </c>
      <c r="E33" s="3" t="s">
        <v>951</v>
      </c>
      <c r="F33" s="2">
        <v>7</v>
      </c>
      <c r="G33" s="2" t="s">
        <v>20</v>
      </c>
      <c r="H33" s="2" t="s">
        <v>310</v>
      </c>
      <c r="I33" s="2" t="s">
        <v>229</v>
      </c>
      <c r="J33" s="3" t="s">
        <v>952</v>
      </c>
    </row>
    <row r="34" spans="1:10" ht="20.25" customHeight="1">
      <c r="A34" s="2">
        <v>3</v>
      </c>
      <c r="B34" s="2" t="s">
        <v>587</v>
      </c>
      <c r="C34" s="2" t="s">
        <v>307</v>
      </c>
      <c r="D34" s="2" t="s">
        <v>221</v>
      </c>
      <c r="E34" s="3" t="s">
        <v>952</v>
      </c>
      <c r="F34" s="2">
        <v>8</v>
      </c>
      <c r="G34" s="2" t="s">
        <v>679</v>
      </c>
      <c r="H34" s="2" t="s">
        <v>684</v>
      </c>
      <c r="I34" s="2" t="s">
        <v>12</v>
      </c>
      <c r="J34" s="3" t="s">
        <v>951</v>
      </c>
    </row>
    <row r="35" spans="1:10" ht="20.25" customHeight="1">
      <c r="A35" s="2">
        <v>3</v>
      </c>
      <c r="B35" s="2" t="s">
        <v>588</v>
      </c>
      <c r="C35" s="2" t="s">
        <v>1137</v>
      </c>
      <c r="D35" s="2" t="s">
        <v>319</v>
      </c>
      <c r="E35" s="3" t="s">
        <v>952</v>
      </c>
      <c r="F35" s="2">
        <v>8</v>
      </c>
      <c r="G35" s="2" t="s">
        <v>680</v>
      </c>
      <c r="H35" s="2" t="s">
        <v>686</v>
      </c>
      <c r="I35" s="2" t="s">
        <v>687</v>
      </c>
      <c r="J35" s="3" t="s">
        <v>951</v>
      </c>
    </row>
    <row r="36" spans="1:10" ht="20.25" customHeight="1">
      <c r="A36" s="2">
        <v>4</v>
      </c>
      <c r="B36" s="2" t="s">
        <v>589</v>
      </c>
      <c r="C36" s="2" t="s">
        <v>1138</v>
      </c>
      <c r="D36" s="2" t="s">
        <v>258</v>
      </c>
      <c r="E36" s="3" t="s">
        <v>951</v>
      </c>
      <c r="F36" s="2">
        <v>9</v>
      </c>
      <c r="G36" s="2"/>
      <c r="H36" s="3" t="s">
        <v>501</v>
      </c>
      <c r="I36" s="3" t="s">
        <v>502</v>
      </c>
      <c r="J36" s="3" t="s">
        <v>981</v>
      </c>
    </row>
    <row r="37" spans="1:10" ht="20.25" customHeight="1">
      <c r="A37" s="2">
        <v>4</v>
      </c>
      <c r="B37" s="2" t="s">
        <v>590</v>
      </c>
      <c r="C37" s="2" t="s">
        <v>300</v>
      </c>
      <c r="D37" s="2" t="s">
        <v>298</v>
      </c>
      <c r="E37" s="3" t="s">
        <v>951</v>
      </c>
      <c r="F37" s="12">
        <v>9</v>
      </c>
      <c r="G37" s="12"/>
      <c r="H37" s="21" t="s">
        <v>785</v>
      </c>
      <c r="I37" s="21" t="s">
        <v>786</v>
      </c>
      <c r="J37" s="45" t="s">
        <v>1003</v>
      </c>
    </row>
    <row r="38" spans="1:10" ht="20.25" customHeight="1">
      <c r="A38" s="2">
        <v>5</v>
      </c>
      <c r="B38" s="2"/>
      <c r="C38" s="3" t="s">
        <v>122</v>
      </c>
      <c r="D38" s="3" t="s">
        <v>514</v>
      </c>
      <c r="E38" s="41" t="s">
        <v>950</v>
      </c>
      <c r="F38" s="42"/>
      <c r="G38" s="42"/>
      <c r="H38" s="42"/>
      <c r="I38" s="42"/>
      <c r="J38" s="42"/>
    </row>
    <row r="39" spans="1:10" ht="20.25" customHeight="1">
      <c r="A39" s="2">
        <v>5</v>
      </c>
      <c r="B39" s="2"/>
      <c r="C39" s="3" t="s">
        <v>120</v>
      </c>
      <c r="D39" s="3" t="s">
        <v>435</v>
      </c>
      <c r="E39" s="41" t="s">
        <v>950</v>
      </c>
      <c r="F39" s="42"/>
      <c r="G39" s="42"/>
      <c r="H39" s="42"/>
      <c r="I39" s="42"/>
      <c r="J39" s="42"/>
    </row>
    <row r="40" ht="20.25" customHeight="1">
      <c r="B40" s="1"/>
    </row>
    <row r="41" ht="20.25" customHeight="1">
      <c r="B41" s="1"/>
    </row>
    <row r="42" ht="20.25" customHeight="1">
      <c r="B42" s="1"/>
    </row>
    <row r="43" ht="20.25" customHeight="1">
      <c r="B43" s="1"/>
    </row>
    <row r="44" ht="20.25" customHeight="1">
      <c r="B44" s="1"/>
    </row>
    <row r="45" ht="20.25" customHeight="1">
      <c r="B45" s="1"/>
    </row>
    <row r="46" ht="20.25" customHeight="1">
      <c r="B46" s="1"/>
    </row>
    <row r="47" ht="20.25" customHeight="1">
      <c r="B47" s="1"/>
    </row>
  </sheetData>
  <sheetProtection/>
  <mergeCells count="1">
    <mergeCell ref="A1:J1"/>
  </mergeCells>
  <conditionalFormatting sqref="E4:E15 J4:J13 E18:E27 J18:J25 E30:E39 J30:J37">
    <cfRule type="cellIs" priority="3" dxfId="6" operator="lessThan" stopIfTrue="1">
      <formula>0</formula>
    </cfRule>
  </conditionalFormatting>
  <printOptions horizontalCentered="1"/>
  <pageMargins left="0.3937007874015748" right="0.1968503937007874" top="0.3937007874015748" bottom="0.3937007874015748" header="0.31496062992125984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showGridLines="0" view="pageBreakPreview" zoomScaleNormal="125" zoomScaleSheetLayoutView="100" zoomScalePageLayoutView="0" workbookViewId="0" topLeftCell="A1">
      <pane ySplit="1" topLeftCell="A2" activePane="bottomLeft" state="frozen"/>
      <selection pane="topLeft" activeCell="R50" sqref="R50"/>
      <selection pane="bottomLeft" activeCell="C78" sqref="C78"/>
    </sheetView>
  </sheetViews>
  <sheetFormatPr defaultColWidth="8.75390625" defaultRowHeight="20.25" customHeight="1"/>
  <cols>
    <col min="1" max="1" width="4.75390625" style="1" customWidth="1"/>
    <col min="2" max="2" width="12.625" style="8" customWidth="1"/>
    <col min="3" max="3" width="18.125" style="1" bestFit="1" customWidth="1"/>
    <col min="4" max="4" width="15.75390625" style="1" bestFit="1" customWidth="1"/>
    <col min="5" max="5" width="6.625" style="1" bestFit="1" customWidth="1"/>
    <col min="6" max="6" width="5.75390625" style="1" bestFit="1" customWidth="1"/>
    <col min="7" max="7" width="12.625" style="1" customWidth="1"/>
    <col min="8" max="8" width="14.625" style="1" bestFit="1" customWidth="1"/>
    <col min="9" max="9" width="11.875" style="1" bestFit="1" customWidth="1"/>
    <col min="10" max="10" width="5.75390625" style="1" bestFit="1" customWidth="1"/>
    <col min="11" max="16384" width="8.75390625" style="1" customWidth="1"/>
  </cols>
  <sheetData>
    <row r="1" spans="1:10" ht="33" customHeight="1">
      <c r="A1" s="49" t="s">
        <v>1020</v>
      </c>
      <c r="B1" s="49"/>
      <c r="C1" s="49"/>
      <c r="D1" s="49"/>
      <c r="E1" s="49"/>
      <c r="F1" s="49"/>
      <c r="G1" s="49"/>
      <c r="H1" s="49"/>
      <c r="I1" s="49"/>
      <c r="J1" s="49"/>
    </row>
    <row r="2" spans="1:2" ht="20.25" customHeight="1">
      <c r="A2" s="40" t="s">
        <v>1016</v>
      </c>
      <c r="B2" s="1"/>
    </row>
    <row r="3" spans="1:10" s="31" customFormat="1" ht="20.25" customHeight="1">
      <c r="A3" s="34" t="s">
        <v>955</v>
      </c>
      <c r="B3" s="35" t="s">
        <v>73</v>
      </c>
      <c r="C3" s="36" t="s">
        <v>963</v>
      </c>
      <c r="D3" s="36" t="s">
        <v>962</v>
      </c>
      <c r="E3" s="34" t="s">
        <v>948</v>
      </c>
      <c r="F3" s="34" t="s">
        <v>955</v>
      </c>
      <c r="G3" s="35" t="s">
        <v>73</v>
      </c>
      <c r="H3" s="36" t="s">
        <v>963</v>
      </c>
      <c r="I3" s="36" t="s">
        <v>962</v>
      </c>
      <c r="J3" s="34" t="s">
        <v>948</v>
      </c>
    </row>
    <row r="4" spans="1:10" ht="20.25" customHeight="1">
      <c r="A4" s="2">
        <v>1</v>
      </c>
      <c r="B4" s="13" t="s">
        <v>705</v>
      </c>
      <c r="C4" s="2" t="s">
        <v>708</v>
      </c>
      <c r="D4" s="2" t="s">
        <v>709</v>
      </c>
      <c r="E4" s="3" t="s">
        <v>951</v>
      </c>
      <c r="F4" s="2">
        <v>3</v>
      </c>
      <c r="G4" s="2" t="s">
        <v>706</v>
      </c>
      <c r="H4" s="2" t="s">
        <v>710</v>
      </c>
      <c r="I4" s="2" t="s">
        <v>711</v>
      </c>
      <c r="J4" s="3" t="s">
        <v>951</v>
      </c>
    </row>
    <row r="5" spans="1:10" ht="20.25" customHeight="1">
      <c r="A5" s="2">
        <v>1</v>
      </c>
      <c r="B5" s="2" t="s">
        <v>707</v>
      </c>
      <c r="C5" s="2" t="s">
        <v>145</v>
      </c>
      <c r="D5" s="2" t="s">
        <v>646</v>
      </c>
      <c r="E5" s="3" t="s">
        <v>951</v>
      </c>
      <c r="F5" s="2">
        <v>3</v>
      </c>
      <c r="G5" s="2" t="s">
        <v>868</v>
      </c>
      <c r="H5" s="2" t="s">
        <v>869</v>
      </c>
      <c r="I5" s="2" t="s">
        <v>850</v>
      </c>
      <c r="J5" s="3" t="s">
        <v>951</v>
      </c>
    </row>
    <row r="6" spans="1:10" ht="20.25" customHeight="1">
      <c r="A6" s="2">
        <v>2</v>
      </c>
      <c r="B6" s="21" t="s">
        <v>795</v>
      </c>
      <c r="C6" s="17" t="s">
        <v>1139</v>
      </c>
      <c r="D6" s="17" t="s">
        <v>1140</v>
      </c>
      <c r="E6" s="25" t="s">
        <v>952</v>
      </c>
      <c r="F6" s="19">
        <v>4</v>
      </c>
      <c r="G6" s="2" t="s">
        <v>14</v>
      </c>
      <c r="H6" s="3" t="s">
        <v>487</v>
      </c>
      <c r="I6" s="3" t="s">
        <v>354</v>
      </c>
      <c r="J6" s="3" t="s">
        <v>951</v>
      </c>
    </row>
    <row r="7" spans="1:10" ht="20.25" customHeight="1">
      <c r="A7" s="2">
        <v>2</v>
      </c>
      <c r="B7" s="17" t="s">
        <v>796</v>
      </c>
      <c r="C7" s="16" t="s">
        <v>1141</v>
      </c>
      <c r="D7" s="17" t="s">
        <v>1142</v>
      </c>
      <c r="E7" s="25" t="s">
        <v>952</v>
      </c>
      <c r="F7" s="2">
        <v>4</v>
      </c>
      <c r="G7" s="2" t="s">
        <v>53</v>
      </c>
      <c r="H7" s="3" t="s">
        <v>1062</v>
      </c>
      <c r="I7" s="3" t="s">
        <v>182</v>
      </c>
      <c r="J7" s="3" t="s">
        <v>951</v>
      </c>
    </row>
    <row r="8" spans="1:2" ht="20.25" customHeight="1">
      <c r="A8" s="39" t="s">
        <v>1015</v>
      </c>
      <c r="B8" s="1"/>
    </row>
    <row r="9" spans="1:10" s="31" customFormat="1" ht="20.25" customHeight="1">
      <c r="A9" s="34" t="s">
        <v>955</v>
      </c>
      <c r="B9" s="35" t="s">
        <v>73</v>
      </c>
      <c r="C9" s="36" t="s">
        <v>963</v>
      </c>
      <c r="D9" s="36" t="s">
        <v>962</v>
      </c>
      <c r="E9" s="34" t="s">
        <v>948</v>
      </c>
      <c r="F9" s="34" t="s">
        <v>955</v>
      </c>
      <c r="G9" s="35" t="s">
        <v>73</v>
      </c>
      <c r="H9" s="36" t="s">
        <v>963</v>
      </c>
      <c r="I9" s="36" t="s">
        <v>962</v>
      </c>
      <c r="J9" s="34" t="s">
        <v>948</v>
      </c>
    </row>
    <row r="10" spans="1:10" ht="20.25" customHeight="1">
      <c r="A10" s="2">
        <v>1</v>
      </c>
      <c r="B10" s="3" t="s">
        <v>488</v>
      </c>
      <c r="C10" s="3" t="s">
        <v>489</v>
      </c>
      <c r="D10" s="3" t="s">
        <v>381</v>
      </c>
      <c r="E10" s="3" t="s">
        <v>951</v>
      </c>
      <c r="F10" s="2">
        <v>6</v>
      </c>
      <c r="G10" s="2" t="s">
        <v>930</v>
      </c>
      <c r="H10" s="2" t="s">
        <v>932</v>
      </c>
      <c r="I10" s="2" t="s">
        <v>931</v>
      </c>
      <c r="J10" s="3" t="s">
        <v>951</v>
      </c>
    </row>
    <row r="11" spans="1:10" ht="20.25" customHeight="1">
      <c r="A11" s="2">
        <v>1</v>
      </c>
      <c r="B11" s="3" t="s">
        <v>355</v>
      </c>
      <c r="C11" s="3" t="s">
        <v>5</v>
      </c>
      <c r="D11" s="3" t="s">
        <v>356</v>
      </c>
      <c r="E11" s="3" t="s">
        <v>951</v>
      </c>
      <c r="F11" s="2">
        <v>6</v>
      </c>
      <c r="G11" s="2" t="s">
        <v>933</v>
      </c>
      <c r="H11" s="2" t="s">
        <v>934</v>
      </c>
      <c r="I11" s="2" t="s">
        <v>63</v>
      </c>
      <c r="J11" s="3" t="s">
        <v>951</v>
      </c>
    </row>
    <row r="12" spans="1:10" ht="20.25" customHeight="1">
      <c r="A12" s="2">
        <v>2</v>
      </c>
      <c r="B12" s="2" t="s">
        <v>596</v>
      </c>
      <c r="C12" s="2" t="s">
        <v>1127</v>
      </c>
      <c r="D12" s="2" t="s">
        <v>305</v>
      </c>
      <c r="E12" s="3" t="s">
        <v>951</v>
      </c>
      <c r="F12" s="2">
        <v>7</v>
      </c>
      <c r="G12" s="2" t="s">
        <v>57</v>
      </c>
      <c r="H12" s="2" t="s">
        <v>1144</v>
      </c>
      <c r="I12" s="2" t="s">
        <v>148</v>
      </c>
      <c r="J12" s="3" t="s">
        <v>951</v>
      </c>
    </row>
    <row r="13" spans="1:10" ht="20.25" customHeight="1">
      <c r="A13" s="2">
        <v>2</v>
      </c>
      <c r="B13" s="2" t="s">
        <v>629</v>
      </c>
      <c r="C13" s="2" t="s">
        <v>1143</v>
      </c>
      <c r="D13" s="2" t="s">
        <v>247</v>
      </c>
      <c r="E13" s="3" t="s">
        <v>951</v>
      </c>
      <c r="F13" s="2">
        <v>7</v>
      </c>
      <c r="G13" s="2" t="s">
        <v>0</v>
      </c>
      <c r="H13" s="3" t="s">
        <v>1053</v>
      </c>
      <c r="I13" s="3" t="s">
        <v>229</v>
      </c>
      <c r="J13" s="3" t="s">
        <v>951</v>
      </c>
    </row>
    <row r="14" spans="1:10" ht="20.25" customHeight="1">
      <c r="A14" s="2">
        <v>3</v>
      </c>
      <c r="B14" s="2" t="s">
        <v>597</v>
      </c>
      <c r="C14" s="2" t="s">
        <v>1128</v>
      </c>
      <c r="D14" s="2" t="s">
        <v>185</v>
      </c>
      <c r="E14" s="3" t="s">
        <v>951</v>
      </c>
      <c r="F14" s="2">
        <v>8</v>
      </c>
      <c r="G14" s="2" t="s">
        <v>56</v>
      </c>
      <c r="H14" s="3" t="s">
        <v>1145</v>
      </c>
      <c r="I14" s="2" t="s">
        <v>148</v>
      </c>
      <c r="J14" s="3" t="s">
        <v>951</v>
      </c>
    </row>
    <row r="15" spans="1:10" ht="20.25" customHeight="1">
      <c r="A15" s="2">
        <v>3</v>
      </c>
      <c r="B15" s="2" t="s">
        <v>630</v>
      </c>
      <c r="C15" s="3" t="s">
        <v>353</v>
      </c>
      <c r="D15" s="3" t="s">
        <v>354</v>
      </c>
      <c r="E15" s="3" t="s">
        <v>951</v>
      </c>
      <c r="F15" s="2">
        <v>8</v>
      </c>
      <c r="G15" s="2" t="s">
        <v>55</v>
      </c>
      <c r="H15" s="2" t="s">
        <v>1055</v>
      </c>
      <c r="I15" s="2" t="s">
        <v>151</v>
      </c>
      <c r="J15" s="3" t="s">
        <v>951</v>
      </c>
    </row>
    <row r="16" spans="1:10" ht="20.25" customHeight="1">
      <c r="A16" s="2">
        <v>4</v>
      </c>
      <c r="B16" s="17" t="s">
        <v>789</v>
      </c>
      <c r="C16" s="16" t="s">
        <v>1124</v>
      </c>
      <c r="D16" s="17" t="s">
        <v>314</v>
      </c>
      <c r="E16" s="25" t="s">
        <v>951</v>
      </c>
      <c r="F16" s="2">
        <v>9</v>
      </c>
      <c r="G16" s="3"/>
      <c r="H16" s="48" t="s">
        <v>1113</v>
      </c>
      <c r="I16" s="3" t="s">
        <v>152</v>
      </c>
      <c r="J16" s="27" t="s">
        <v>952</v>
      </c>
    </row>
    <row r="17" spans="1:10" ht="20.25" customHeight="1">
      <c r="A17" s="2">
        <v>4</v>
      </c>
      <c r="B17" s="21" t="s">
        <v>339</v>
      </c>
      <c r="C17" s="17" t="s">
        <v>555</v>
      </c>
      <c r="D17" s="17" t="s">
        <v>341</v>
      </c>
      <c r="E17" s="25" t="s">
        <v>951</v>
      </c>
      <c r="F17" s="12">
        <v>9</v>
      </c>
      <c r="G17" s="10"/>
      <c r="H17" s="10" t="s">
        <v>1146</v>
      </c>
      <c r="I17" s="10" t="s">
        <v>153</v>
      </c>
      <c r="J17" s="44" t="s">
        <v>1006</v>
      </c>
    </row>
    <row r="18" spans="1:10" ht="20.25" customHeight="1">
      <c r="A18" s="2">
        <v>5</v>
      </c>
      <c r="B18" s="2" t="s">
        <v>831</v>
      </c>
      <c r="C18" s="2" t="s">
        <v>832</v>
      </c>
      <c r="D18" s="2" t="s">
        <v>833</v>
      </c>
      <c r="E18" s="47" t="s">
        <v>951</v>
      </c>
      <c r="F18" s="42"/>
      <c r="G18" s="42"/>
      <c r="H18" s="42"/>
      <c r="I18" s="42"/>
      <c r="J18" s="42"/>
    </row>
    <row r="19" spans="1:10" ht="20.25" customHeight="1">
      <c r="A19" s="2">
        <v>5</v>
      </c>
      <c r="B19" s="2" t="s">
        <v>826</v>
      </c>
      <c r="C19" s="2" t="s">
        <v>827</v>
      </c>
      <c r="D19" s="2" t="s">
        <v>63</v>
      </c>
      <c r="E19" s="41" t="s">
        <v>951</v>
      </c>
      <c r="F19" s="42"/>
      <c r="G19" s="42"/>
      <c r="H19" s="42"/>
      <c r="I19" s="42"/>
      <c r="J19" s="42"/>
    </row>
    <row r="20" spans="1:2" ht="20.25" customHeight="1">
      <c r="A20" s="39" t="s">
        <v>1014</v>
      </c>
      <c r="B20" s="1"/>
    </row>
    <row r="21" spans="1:10" s="31" customFormat="1" ht="20.25" customHeight="1">
      <c r="A21" s="34" t="s">
        <v>955</v>
      </c>
      <c r="B21" s="35" t="s">
        <v>73</v>
      </c>
      <c r="C21" s="36" t="s">
        <v>963</v>
      </c>
      <c r="D21" s="36" t="s">
        <v>962</v>
      </c>
      <c r="E21" s="34" t="s">
        <v>948</v>
      </c>
      <c r="F21" s="34" t="s">
        <v>955</v>
      </c>
      <c r="G21" s="35" t="s">
        <v>73</v>
      </c>
      <c r="H21" s="36" t="s">
        <v>963</v>
      </c>
      <c r="I21" s="36" t="s">
        <v>962</v>
      </c>
      <c r="J21" s="34" t="s">
        <v>948</v>
      </c>
    </row>
    <row r="22" spans="1:10" ht="20.25" customHeight="1">
      <c r="A22" s="2">
        <v>1</v>
      </c>
      <c r="B22" s="2" t="s">
        <v>58</v>
      </c>
      <c r="C22" s="2" t="s">
        <v>1147</v>
      </c>
      <c r="D22" s="2" t="s">
        <v>320</v>
      </c>
      <c r="E22" s="3" t="s">
        <v>951</v>
      </c>
      <c r="F22" s="2">
        <v>9</v>
      </c>
      <c r="G22" s="5" t="s">
        <v>139</v>
      </c>
      <c r="H22" s="5" t="s">
        <v>140</v>
      </c>
      <c r="I22" s="5" t="s">
        <v>141</v>
      </c>
      <c r="J22" s="29" t="s">
        <v>952</v>
      </c>
    </row>
    <row r="23" spans="1:10" ht="20.25" customHeight="1">
      <c r="A23" s="2">
        <v>1</v>
      </c>
      <c r="B23" s="3" t="s">
        <v>517</v>
      </c>
      <c r="C23" s="2" t="s">
        <v>1148</v>
      </c>
      <c r="D23" s="2" t="s">
        <v>198</v>
      </c>
      <c r="E23" s="3" t="s">
        <v>951</v>
      </c>
      <c r="F23" s="2">
        <v>9</v>
      </c>
      <c r="G23" s="2" t="s">
        <v>577</v>
      </c>
      <c r="H23" s="2" t="s">
        <v>176</v>
      </c>
      <c r="I23" s="2" t="s">
        <v>148</v>
      </c>
      <c r="J23" s="3" t="s">
        <v>951</v>
      </c>
    </row>
    <row r="24" spans="1:10" ht="20.25" customHeight="1">
      <c r="A24" s="2">
        <v>2</v>
      </c>
      <c r="B24" s="3" t="s">
        <v>519</v>
      </c>
      <c r="C24" s="3" t="s">
        <v>520</v>
      </c>
      <c r="D24" s="3" t="s">
        <v>521</v>
      </c>
      <c r="E24" s="3" t="s">
        <v>951</v>
      </c>
      <c r="F24" s="2">
        <v>10</v>
      </c>
      <c r="G24" s="3" t="s">
        <v>586</v>
      </c>
      <c r="H24" s="2" t="s">
        <v>1154</v>
      </c>
      <c r="I24" s="2" t="s">
        <v>313</v>
      </c>
      <c r="J24" s="3" t="s">
        <v>951</v>
      </c>
    </row>
    <row r="25" spans="1:10" ht="20.25" customHeight="1">
      <c r="A25" s="2">
        <v>2</v>
      </c>
      <c r="B25" s="3" t="s">
        <v>518</v>
      </c>
      <c r="C25" s="2" t="s">
        <v>1149</v>
      </c>
      <c r="D25" s="2" t="s">
        <v>256</v>
      </c>
      <c r="E25" s="3" t="s">
        <v>951</v>
      </c>
      <c r="F25" s="2">
        <v>10</v>
      </c>
      <c r="G25" s="2" t="s">
        <v>70</v>
      </c>
      <c r="H25" s="3" t="s">
        <v>1153</v>
      </c>
      <c r="I25" s="3" t="s">
        <v>171</v>
      </c>
      <c r="J25" s="3" t="s">
        <v>951</v>
      </c>
    </row>
    <row r="26" spans="1:10" ht="20.25" customHeight="1">
      <c r="A26" s="2">
        <v>3</v>
      </c>
      <c r="B26" s="3" t="s">
        <v>522</v>
      </c>
      <c r="C26" s="3" t="s">
        <v>523</v>
      </c>
      <c r="D26" s="3" t="s">
        <v>524</v>
      </c>
      <c r="E26" s="3" t="s">
        <v>951</v>
      </c>
      <c r="F26" s="5">
        <v>11</v>
      </c>
      <c r="G26" s="2"/>
      <c r="H26" s="3" t="s">
        <v>491</v>
      </c>
      <c r="I26" s="3" t="s">
        <v>492</v>
      </c>
      <c r="J26" s="3" t="s">
        <v>973</v>
      </c>
    </row>
    <row r="27" spans="1:10" ht="20.25" customHeight="1">
      <c r="A27" s="2">
        <v>3</v>
      </c>
      <c r="B27" s="3" t="s">
        <v>525</v>
      </c>
      <c r="C27" s="3" t="s">
        <v>526</v>
      </c>
      <c r="D27" s="3" t="s">
        <v>381</v>
      </c>
      <c r="E27" s="3" t="s">
        <v>951</v>
      </c>
      <c r="F27" s="5">
        <v>11</v>
      </c>
      <c r="G27" s="2"/>
      <c r="H27" s="3" t="s">
        <v>528</v>
      </c>
      <c r="I27" s="3" t="s">
        <v>103</v>
      </c>
      <c r="J27" s="3" t="s">
        <v>973</v>
      </c>
    </row>
    <row r="28" spans="1:10" ht="20.25" customHeight="1">
      <c r="A28" s="2">
        <v>4</v>
      </c>
      <c r="B28" s="3" t="s">
        <v>527</v>
      </c>
      <c r="C28" s="2" t="s">
        <v>1150</v>
      </c>
      <c r="D28" s="2" t="s">
        <v>219</v>
      </c>
      <c r="E28" s="3" t="s">
        <v>951</v>
      </c>
      <c r="F28" s="5">
        <v>12</v>
      </c>
      <c r="G28" s="2" t="s">
        <v>71</v>
      </c>
      <c r="H28" s="2" t="s">
        <v>311</v>
      </c>
      <c r="I28" s="2" t="s">
        <v>219</v>
      </c>
      <c r="J28" s="3" t="s">
        <v>952</v>
      </c>
    </row>
    <row r="29" spans="1:10" ht="20.25" customHeight="1">
      <c r="A29" s="2">
        <v>4</v>
      </c>
      <c r="B29" s="3" t="s">
        <v>461</v>
      </c>
      <c r="C29" s="2" t="s">
        <v>1151</v>
      </c>
      <c r="D29" s="2" t="s">
        <v>148</v>
      </c>
      <c r="E29" s="3" t="s">
        <v>951</v>
      </c>
      <c r="F29" s="5">
        <v>12</v>
      </c>
      <c r="G29" s="2" t="s">
        <v>72</v>
      </c>
      <c r="H29" s="2" t="s">
        <v>791</v>
      </c>
      <c r="I29" s="2" t="s">
        <v>792</v>
      </c>
      <c r="J29" s="27" t="s">
        <v>952</v>
      </c>
    </row>
    <row r="30" spans="1:10" ht="20.25" customHeight="1">
      <c r="A30" s="2">
        <v>5</v>
      </c>
      <c r="B30" s="3" t="s">
        <v>496</v>
      </c>
      <c r="C30" s="3" t="s">
        <v>497</v>
      </c>
      <c r="D30" s="3" t="s">
        <v>334</v>
      </c>
      <c r="E30" s="3" t="s">
        <v>952</v>
      </c>
      <c r="F30" s="2">
        <v>13</v>
      </c>
      <c r="G30" s="2" t="s">
        <v>834</v>
      </c>
      <c r="H30" s="2" t="s">
        <v>323</v>
      </c>
      <c r="I30" s="2" t="s">
        <v>655</v>
      </c>
      <c r="J30" s="25" t="s">
        <v>951</v>
      </c>
    </row>
    <row r="31" spans="1:10" ht="20.25" customHeight="1">
      <c r="A31" s="2">
        <v>5</v>
      </c>
      <c r="B31" s="3" t="s">
        <v>376</v>
      </c>
      <c r="C31" s="3" t="s">
        <v>377</v>
      </c>
      <c r="D31" s="3" t="s">
        <v>378</v>
      </c>
      <c r="E31" s="3" t="s">
        <v>952</v>
      </c>
      <c r="F31" s="2">
        <v>13</v>
      </c>
      <c r="G31" s="2" t="s">
        <v>828</v>
      </c>
      <c r="H31" s="2" t="s">
        <v>829</v>
      </c>
      <c r="I31" s="2" t="s">
        <v>830</v>
      </c>
      <c r="J31" s="27" t="s">
        <v>1007</v>
      </c>
    </row>
    <row r="32" spans="1:10" ht="20.25" customHeight="1">
      <c r="A32" s="2">
        <v>6</v>
      </c>
      <c r="B32" s="5" t="s">
        <v>146</v>
      </c>
      <c r="C32" s="22" t="s">
        <v>147</v>
      </c>
      <c r="D32" s="5" t="s">
        <v>148</v>
      </c>
      <c r="E32" s="6" t="s">
        <v>951</v>
      </c>
      <c r="F32" s="2">
        <v>14</v>
      </c>
      <c r="G32" s="2" t="s">
        <v>45</v>
      </c>
      <c r="H32" s="2" t="s">
        <v>69</v>
      </c>
      <c r="I32" s="2" t="s">
        <v>807</v>
      </c>
      <c r="J32" s="27" t="s">
        <v>1007</v>
      </c>
    </row>
    <row r="33" spans="1:10" ht="20.25" customHeight="1">
      <c r="A33" s="2">
        <v>6</v>
      </c>
      <c r="B33" s="2" t="s">
        <v>624</v>
      </c>
      <c r="C33" s="2" t="s">
        <v>1152</v>
      </c>
      <c r="D33" s="2" t="s">
        <v>321</v>
      </c>
      <c r="E33" s="3" t="s">
        <v>951</v>
      </c>
      <c r="F33" s="2">
        <v>14</v>
      </c>
      <c r="G33" s="2" t="s">
        <v>44</v>
      </c>
      <c r="H33" s="3" t="s">
        <v>68</v>
      </c>
      <c r="I33" s="3" t="s">
        <v>931</v>
      </c>
      <c r="J33" s="3" t="s">
        <v>951</v>
      </c>
    </row>
    <row r="34" spans="1:10" ht="20.25" customHeight="1">
      <c r="A34" s="2">
        <v>7</v>
      </c>
      <c r="B34" s="5" t="s">
        <v>149</v>
      </c>
      <c r="C34" s="5" t="s">
        <v>792</v>
      </c>
      <c r="D34" s="5" t="s">
        <v>495</v>
      </c>
      <c r="E34" s="6" t="s">
        <v>952</v>
      </c>
      <c r="F34" s="2">
        <v>15</v>
      </c>
      <c r="G34" s="3" t="s">
        <v>99</v>
      </c>
      <c r="H34" s="3" t="s">
        <v>297</v>
      </c>
      <c r="I34" s="3" t="s">
        <v>284</v>
      </c>
      <c r="J34" s="3" t="s">
        <v>1008</v>
      </c>
    </row>
    <row r="35" spans="1:10" ht="20.25" customHeight="1">
      <c r="A35" s="2">
        <v>7</v>
      </c>
      <c r="B35" s="2" t="s">
        <v>574</v>
      </c>
      <c r="C35" s="2" t="s">
        <v>1073</v>
      </c>
      <c r="D35" s="2" t="s">
        <v>351</v>
      </c>
      <c r="E35" s="3" t="s">
        <v>951</v>
      </c>
      <c r="F35" s="2">
        <v>15</v>
      </c>
      <c r="G35" s="2" t="s">
        <v>96</v>
      </c>
      <c r="H35" s="2" t="s">
        <v>97</v>
      </c>
      <c r="I35" s="2" t="s">
        <v>98</v>
      </c>
      <c r="J35" s="27" t="s">
        <v>1008</v>
      </c>
    </row>
    <row r="36" spans="1:10" ht="20.25" customHeight="1">
      <c r="A36" s="2">
        <v>8</v>
      </c>
      <c r="B36" s="2" t="s">
        <v>585</v>
      </c>
      <c r="C36" s="2" t="s">
        <v>1114</v>
      </c>
      <c r="D36" s="2" t="s">
        <v>322</v>
      </c>
      <c r="E36" s="27" t="s">
        <v>952</v>
      </c>
      <c r="F36" s="2">
        <v>16</v>
      </c>
      <c r="G36" s="2" t="s">
        <v>721</v>
      </c>
      <c r="H36" s="2" t="s">
        <v>722</v>
      </c>
      <c r="I36" s="2" t="s">
        <v>63</v>
      </c>
      <c r="J36" s="27" t="s">
        <v>1007</v>
      </c>
    </row>
    <row r="37" spans="1:10" ht="20.25" customHeight="1">
      <c r="A37" s="2">
        <v>8</v>
      </c>
      <c r="B37" s="3" t="s">
        <v>458</v>
      </c>
      <c r="C37" s="3" t="s">
        <v>459</v>
      </c>
      <c r="D37" s="3" t="s">
        <v>460</v>
      </c>
      <c r="E37" s="3" t="s">
        <v>951</v>
      </c>
      <c r="F37" s="2">
        <v>16</v>
      </c>
      <c r="G37" s="3"/>
      <c r="H37" s="3" t="s">
        <v>367</v>
      </c>
      <c r="I37" s="3" t="s">
        <v>137</v>
      </c>
      <c r="J37" s="3" t="s">
        <v>1009</v>
      </c>
    </row>
    <row r="38" spans="1:2" ht="20.25" customHeight="1">
      <c r="A38" s="39" t="s">
        <v>1010</v>
      </c>
      <c r="B38" s="1"/>
    </row>
    <row r="39" spans="1:10" s="31" customFormat="1" ht="20.25" customHeight="1">
      <c r="A39" s="34" t="s">
        <v>955</v>
      </c>
      <c r="B39" s="35" t="s">
        <v>73</v>
      </c>
      <c r="C39" s="36" t="s">
        <v>963</v>
      </c>
      <c r="D39" s="36" t="s">
        <v>962</v>
      </c>
      <c r="E39" s="34" t="s">
        <v>948</v>
      </c>
      <c r="F39" s="34" t="s">
        <v>955</v>
      </c>
      <c r="G39" s="35" t="s">
        <v>73</v>
      </c>
      <c r="H39" s="36" t="s">
        <v>963</v>
      </c>
      <c r="I39" s="36" t="s">
        <v>962</v>
      </c>
      <c r="J39" s="34" t="s">
        <v>948</v>
      </c>
    </row>
    <row r="40" spans="1:10" ht="20.25" customHeight="1">
      <c r="A40" s="2">
        <v>1</v>
      </c>
      <c r="B40" s="3" t="s">
        <v>493</v>
      </c>
      <c r="C40" s="3" t="s">
        <v>494</v>
      </c>
      <c r="D40" s="3" t="s">
        <v>495</v>
      </c>
      <c r="E40" s="3" t="s">
        <v>952</v>
      </c>
      <c r="F40" s="2">
        <v>7</v>
      </c>
      <c r="G40" s="2" t="s">
        <v>595</v>
      </c>
      <c r="H40" s="2" t="s">
        <v>1155</v>
      </c>
      <c r="I40" s="2" t="s">
        <v>229</v>
      </c>
      <c r="J40" s="27" t="s">
        <v>969</v>
      </c>
    </row>
    <row r="41" spans="1:10" ht="20.25" customHeight="1">
      <c r="A41" s="2">
        <v>1</v>
      </c>
      <c r="B41" s="3" t="s">
        <v>382</v>
      </c>
      <c r="C41" s="3" t="s">
        <v>529</v>
      </c>
      <c r="D41" s="3" t="s">
        <v>384</v>
      </c>
      <c r="E41" s="3" t="s">
        <v>965</v>
      </c>
      <c r="F41" s="2">
        <v>7</v>
      </c>
      <c r="G41" s="2" t="s">
        <v>568</v>
      </c>
      <c r="H41" s="2" t="s">
        <v>1070</v>
      </c>
      <c r="I41" s="2" t="s">
        <v>171</v>
      </c>
      <c r="J41" s="27" t="s">
        <v>969</v>
      </c>
    </row>
    <row r="42" spans="1:10" ht="20.25" customHeight="1">
      <c r="A42" s="2">
        <v>2</v>
      </c>
      <c r="B42" s="3" t="s">
        <v>499</v>
      </c>
      <c r="C42" s="3" t="s">
        <v>305</v>
      </c>
      <c r="D42" s="3" t="s">
        <v>304</v>
      </c>
      <c r="E42" s="3" t="s">
        <v>952</v>
      </c>
      <c r="F42" s="2">
        <v>8</v>
      </c>
      <c r="G42" s="3" t="s">
        <v>142</v>
      </c>
      <c r="H42" s="3" t="s">
        <v>498</v>
      </c>
      <c r="I42" s="3" t="s">
        <v>384</v>
      </c>
      <c r="J42" s="3" t="s">
        <v>950</v>
      </c>
    </row>
    <row r="43" spans="1:10" ht="20.25" customHeight="1">
      <c r="A43" s="2">
        <v>2</v>
      </c>
      <c r="B43" s="3" t="s">
        <v>530</v>
      </c>
      <c r="C43" s="3" t="s">
        <v>531</v>
      </c>
      <c r="D43" s="3" t="s">
        <v>509</v>
      </c>
      <c r="E43" s="3" t="s">
        <v>951</v>
      </c>
      <c r="F43" s="2">
        <v>8</v>
      </c>
      <c r="G43" s="2" t="s">
        <v>110</v>
      </c>
      <c r="H43" s="2" t="s">
        <v>1066</v>
      </c>
      <c r="I43" s="2" t="s">
        <v>221</v>
      </c>
      <c r="J43" s="3" t="s">
        <v>951</v>
      </c>
    </row>
    <row r="44" spans="1:10" ht="20.25" customHeight="1">
      <c r="A44" s="2">
        <v>3</v>
      </c>
      <c r="B44" s="3" t="s">
        <v>532</v>
      </c>
      <c r="C44" s="6" t="s">
        <v>533</v>
      </c>
      <c r="D44" s="6" t="s">
        <v>12</v>
      </c>
      <c r="E44" s="3" t="s">
        <v>951</v>
      </c>
      <c r="F44" s="2">
        <v>9</v>
      </c>
      <c r="G44" s="2" t="s">
        <v>658</v>
      </c>
      <c r="H44" s="2" t="s">
        <v>659</v>
      </c>
      <c r="I44" s="2" t="s">
        <v>660</v>
      </c>
      <c r="J44" s="3" t="s">
        <v>951</v>
      </c>
    </row>
    <row r="45" spans="1:10" ht="20.25" customHeight="1">
      <c r="A45" s="2">
        <v>3</v>
      </c>
      <c r="B45" s="3" t="s">
        <v>534</v>
      </c>
      <c r="C45" s="3" t="s">
        <v>535</v>
      </c>
      <c r="D45" s="3" t="s">
        <v>356</v>
      </c>
      <c r="E45" s="3" t="s">
        <v>951</v>
      </c>
      <c r="F45" s="2">
        <v>9</v>
      </c>
      <c r="G45" s="2" t="s">
        <v>653</v>
      </c>
      <c r="H45" s="2" t="s">
        <v>656</v>
      </c>
      <c r="I45" s="2" t="s">
        <v>9</v>
      </c>
      <c r="J45" s="3" t="s">
        <v>951</v>
      </c>
    </row>
    <row r="46" spans="1:10" ht="20.25" customHeight="1">
      <c r="A46" s="2">
        <v>4</v>
      </c>
      <c r="B46" s="3" t="s">
        <v>504</v>
      </c>
      <c r="C46" s="3" t="s">
        <v>505</v>
      </c>
      <c r="D46" s="3" t="s">
        <v>364</v>
      </c>
      <c r="E46" s="3" t="s">
        <v>951</v>
      </c>
      <c r="F46" s="2">
        <v>10</v>
      </c>
      <c r="G46" s="2" t="s">
        <v>699</v>
      </c>
      <c r="H46" s="2" t="s">
        <v>316</v>
      </c>
      <c r="I46" s="2" t="s">
        <v>317</v>
      </c>
      <c r="J46" s="27" t="s">
        <v>969</v>
      </c>
    </row>
    <row r="47" spans="1:10" ht="20.25" customHeight="1">
      <c r="A47" s="2">
        <v>4</v>
      </c>
      <c r="B47" s="3" t="s">
        <v>536</v>
      </c>
      <c r="C47" s="3" t="s">
        <v>537</v>
      </c>
      <c r="D47" s="3" t="s">
        <v>482</v>
      </c>
      <c r="E47" s="3" t="s">
        <v>951</v>
      </c>
      <c r="F47" s="2">
        <v>10</v>
      </c>
      <c r="G47" s="3" t="s">
        <v>425</v>
      </c>
      <c r="H47" s="2" t="s">
        <v>637</v>
      </c>
      <c r="I47" s="2" t="s">
        <v>638</v>
      </c>
      <c r="J47" s="3" t="s">
        <v>951</v>
      </c>
    </row>
    <row r="48" spans="1:10" ht="20.25" customHeight="1">
      <c r="A48" s="2">
        <v>5</v>
      </c>
      <c r="B48" s="3" t="s">
        <v>591</v>
      </c>
      <c r="C48" s="2" t="s">
        <v>1115</v>
      </c>
      <c r="D48" s="2" t="s">
        <v>298</v>
      </c>
      <c r="E48" s="3" t="s">
        <v>951</v>
      </c>
      <c r="F48" s="2">
        <v>11</v>
      </c>
      <c r="G48" s="2" t="s">
        <v>22</v>
      </c>
      <c r="H48" s="2" t="s">
        <v>1131</v>
      </c>
      <c r="I48" s="2" t="s">
        <v>298</v>
      </c>
      <c r="J48" s="3" t="s">
        <v>951</v>
      </c>
    </row>
    <row r="49" spans="1:10" ht="20.25" customHeight="1">
      <c r="A49" s="2">
        <v>5</v>
      </c>
      <c r="B49" s="3" t="s">
        <v>129</v>
      </c>
      <c r="C49" s="2" t="s">
        <v>278</v>
      </c>
      <c r="D49" s="2" t="s">
        <v>196</v>
      </c>
      <c r="E49" s="3" t="s">
        <v>951</v>
      </c>
      <c r="F49" s="12">
        <v>11</v>
      </c>
      <c r="G49" s="12" t="s">
        <v>17</v>
      </c>
      <c r="H49" s="12" t="s">
        <v>283</v>
      </c>
      <c r="I49" s="21" t="s">
        <v>282</v>
      </c>
      <c r="J49" s="10" t="s">
        <v>951</v>
      </c>
    </row>
    <row r="50" spans="1:10" ht="20.25" customHeight="1">
      <c r="A50" s="2">
        <v>6</v>
      </c>
      <c r="B50" s="3" t="s">
        <v>619</v>
      </c>
      <c r="C50" s="2" t="s">
        <v>302</v>
      </c>
      <c r="D50" s="2" t="s">
        <v>303</v>
      </c>
      <c r="E50" s="43" t="s">
        <v>950</v>
      </c>
      <c r="F50" s="42"/>
      <c r="G50" s="42"/>
      <c r="H50" s="42"/>
      <c r="I50" s="42"/>
      <c r="J50" s="42"/>
    </row>
    <row r="51" spans="1:10" ht="20.25" customHeight="1">
      <c r="A51" s="2">
        <v>6</v>
      </c>
      <c r="B51" s="2" t="s">
        <v>10</v>
      </c>
      <c r="C51" s="3" t="s">
        <v>1156</v>
      </c>
      <c r="D51" s="3" t="s">
        <v>194</v>
      </c>
      <c r="E51" s="43" t="s">
        <v>969</v>
      </c>
      <c r="F51" s="42"/>
      <c r="G51" s="42"/>
      <c r="H51" s="42"/>
      <c r="I51" s="42"/>
      <c r="J51" s="42"/>
    </row>
    <row r="52" spans="1:2" ht="20.25" customHeight="1">
      <c r="A52" s="39" t="s">
        <v>1011</v>
      </c>
      <c r="B52" s="1"/>
    </row>
    <row r="53" spans="1:10" s="31" customFormat="1" ht="20.25" customHeight="1">
      <c r="A53" s="34" t="s">
        <v>955</v>
      </c>
      <c r="B53" s="35" t="s">
        <v>73</v>
      </c>
      <c r="C53" s="36" t="s">
        <v>963</v>
      </c>
      <c r="D53" s="36" t="s">
        <v>962</v>
      </c>
      <c r="E53" s="34" t="s">
        <v>948</v>
      </c>
      <c r="F53" s="34" t="s">
        <v>955</v>
      </c>
      <c r="G53" s="35" t="s">
        <v>73</v>
      </c>
      <c r="H53" s="36" t="s">
        <v>963</v>
      </c>
      <c r="I53" s="36" t="s">
        <v>962</v>
      </c>
      <c r="J53" s="34" t="s">
        <v>948</v>
      </c>
    </row>
    <row r="54" spans="1:10" ht="20.25" customHeight="1">
      <c r="A54" s="2">
        <v>1</v>
      </c>
      <c r="B54" s="3" t="s">
        <v>510</v>
      </c>
      <c r="C54" s="2" t="s">
        <v>1135</v>
      </c>
      <c r="D54" s="2" t="s">
        <v>168</v>
      </c>
      <c r="E54" s="3" t="s">
        <v>951</v>
      </c>
      <c r="F54" s="2">
        <v>11</v>
      </c>
      <c r="G54" s="11"/>
      <c r="H54" s="17" t="s">
        <v>515</v>
      </c>
      <c r="I54" s="17" t="s">
        <v>516</v>
      </c>
      <c r="J54" s="25" t="s">
        <v>974</v>
      </c>
    </row>
    <row r="55" spans="1:10" ht="20.25" customHeight="1">
      <c r="A55" s="2">
        <v>1</v>
      </c>
      <c r="B55" s="3" t="s">
        <v>538</v>
      </c>
      <c r="C55" s="2" t="s">
        <v>1104</v>
      </c>
      <c r="D55" s="2" t="s">
        <v>251</v>
      </c>
      <c r="E55" s="3" t="s">
        <v>951</v>
      </c>
      <c r="F55" s="2">
        <v>11</v>
      </c>
      <c r="G55" s="2"/>
      <c r="H55" s="3" t="s">
        <v>199</v>
      </c>
      <c r="I55" s="3" t="s">
        <v>423</v>
      </c>
      <c r="J55" s="3" t="s">
        <v>1012</v>
      </c>
    </row>
    <row r="56" spans="1:10" ht="20.25" customHeight="1">
      <c r="A56" s="2">
        <v>2</v>
      </c>
      <c r="B56" s="3" t="s">
        <v>539</v>
      </c>
      <c r="C56" s="2" t="s">
        <v>1134</v>
      </c>
      <c r="D56" s="2" t="s">
        <v>198</v>
      </c>
      <c r="E56" s="3" t="s">
        <v>951</v>
      </c>
      <c r="F56" s="2">
        <v>12</v>
      </c>
      <c r="G56" s="2" t="s">
        <v>859</v>
      </c>
      <c r="H56" s="3" t="s">
        <v>1163</v>
      </c>
      <c r="I56" s="3" t="s">
        <v>185</v>
      </c>
      <c r="J56" s="3" t="s">
        <v>951</v>
      </c>
    </row>
    <row r="57" spans="1:10" ht="20.25" customHeight="1">
      <c r="A57" s="2">
        <v>2</v>
      </c>
      <c r="B57" s="3" t="s">
        <v>540</v>
      </c>
      <c r="C57" s="2" t="s">
        <v>1157</v>
      </c>
      <c r="D57" s="2" t="s">
        <v>221</v>
      </c>
      <c r="E57" s="3" t="s">
        <v>951</v>
      </c>
      <c r="F57" s="2">
        <v>12</v>
      </c>
      <c r="G57" s="2" t="s">
        <v>860</v>
      </c>
      <c r="H57" s="2" t="s">
        <v>1091</v>
      </c>
      <c r="I57" s="2" t="s">
        <v>249</v>
      </c>
      <c r="J57" s="3" t="s">
        <v>951</v>
      </c>
    </row>
    <row r="58" spans="1:10" ht="20.25" customHeight="1">
      <c r="A58" s="2">
        <v>3</v>
      </c>
      <c r="B58" s="3" t="s">
        <v>541</v>
      </c>
      <c r="C58" s="3" t="s">
        <v>542</v>
      </c>
      <c r="D58" s="3" t="s">
        <v>455</v>
      </c>
      <c r="E58" s="3" t="s">
        <v>951</v>
      </c>
      <c r="F58" s="2">
        <v>13</v>
      </c>
      <c r="G58" s="2" t="s">
        <v>862</v>
      </c>
      <c r="H58" s="3" t="s">
        <v>1164</v>
      </c>
      <c r="I58" s="3" t="s">
        <v>229</v>
      </c>
      <c r="J58" s="3" t="s">
        <v>951</v>
      </c>
    </row>
    <row r="59" spans="1:10" ht="20.25" customHeight="1">
      <c r="A59" s="2">
        <v>3</v>
      </c>
      <c r="B59" s="3" t="s">
        <v>426</v>
      </c>
      <c r="C59" s="3" t="s">
        <v>427</v>
      </c>
      <c r="D59" s="3" t="s">
        <v>364</v>
      </c>
      <c r="E59" s="3" t="s">
        <v>951</v>
      </c>
      <c r="F59" s="2">
        <v>13</v>
      </c>
      <c r="G59" s="2" t="s">
        <v>863</v>
      </c>
      <c r="H59" s="2" t="s">
        <v>1165</v>
      </c>
      <c r="I59" s="2" t="s">
        <v>229</v>
      </c>
      <c r="J59" s="3" t="s">
        <v>951</v>
      </c>
    </row>
    <row r="60" spans="1:10" ht="20.25" customHeight="1">
      <c r="A60" s="2">
        <v>4</v>
      </c>
      <c r="B60" s="3" t="s">
        <v>874</v>
      </c>
      <c r="C60" s="3" t="s">
        <v>543</v>
      </c>
      <c r="D60" s="3" t="s">
        <v>544</v>
      </c>
      <c r="E60" s="3" t="s">
        <v>951</v>
      </c>
      <c r="F60" s="2">
        <v>14</v>
      </c>
      <c r="G60" s="2" t="s">
        <v>865</v>
      </c>
      <c r="H60" s="3" t="s">
        <v>866</v>
      </c>
      <c r="I60" s="3" t="s">
        <v>670</v>
      </c>
      <c r="J60" s="3" t="s">
        <v>951</v>
      </c>
    </row>
    <row r="61" spans="1:10" ht="20.25" customHeight="1">
      <c r="A61" s="2">
        <v>4</v>
      </c>
      <c r="B61" s="3" t="s">
        <v>415</v>
      </c>
      <c r="C61" s="3" t="s">
        <v>416</v>
      </c>
      <c r="D61" s="3" t="s">
        <v>414</v>
      </c>
      <c r="E61" s="3" t="s">
        <v>951</v>
      </c>
      <c r="F61" s="2">
        <v>14</v>
      </c>
      <c r="G61" s="2" t="s">
        <v>864</v>
      </c>
      <c r="H61" s="2" t="s">
        <v>867</v>
      </c>
      <c r="I61" s="2" t="s">
        <v>670</v>
      </c>
      <c r="J61" s="3" t="s">
        <v>951</v>
      </c>
    </row>
    <row r="62" spans="1:10" ht="20.25" customHeight="1">
      <c r="A62" s="2">
        <v>5</v>
      </c>
      <c r="B62" s="2" t="s">
        <v>587</v>
      </c>
      <c r="C62" s="2" t="s">
        <v>1158</v>
      </c>
      <c r="D62" s="2" t="s">
        <v>221</v>
      </c>
      <c r="E62" s="3" t="s">
        <v>952</v>
      </c>
      <c r="F62" s="2">
        <v>15</v>
      </c>
      <c r="G62" s="2" t="s">
        <v>8</v>
      </c>
      <c r="H62" s="2" t="s">
        <v>1166</v>
      </c>
      <c r="I62" s="2" t="s">
        <v>148</v>
      </c>
      <c r="J62" s="3" t="s">
        <v>969</v>
      </c>
    </row>
    <row r="63" spans="1:10" ht="20.25" customHeight="1">
      <c r="A63" s="2">
        <v>5</v>
      </c>
      <c r="B63" s="3" t="s">
        <v>95</v>
      </c>
      <c r="C63" s="3" t="s">
        <v>1159</v>
      </c>
      <c r="D63" s="3" t="s">
        <v>185</v>
      </c>
      <c r="E63" s="3" t="s">
        <v>1007</v>
      </c>
      <c r="F63" s="2">
        <v>15</v>
      </c>
      <c r="G63" s="14" t="s">
        <v>552</v>
      </c>
      <c r="H63" s="2" t="s">
        <v>1167</v>
      </c>
      <c r="I63" s="2" t="s">
        <v>326</v>
      </c>
      <c r="J63" s="3" t="s">
        <v>969</v>
      </c>
    </row>
    <row r="64" spans="1:10" ht="20.25" customHeight="1">
      <c r="A64" s="2">
        <v>6</v>
      </c>
      <c r="B64" s="2" t="s">
        <v>589</v>
      </c>
      <c r="C64" s="2" t="s">
        <v>1138</v>
      </c>
      <c r="D64" s="2" t="s">
        <v>258</v>
      </c>
      <c r="E64" s="3" t="s">
        <v>951</v>
      </c>
      <c r="F64" s="2">
        <v>16</v>
      </c>
      <c r="G64" s="2" t="s">
        <v>18</v>
      </c>
      <c r="H64" s="2" t="s">
        <v>301</v>
      </c>
      <c r="I64" s="2" t="s">
        <v>173</v>
      </c>
      <c r="J64" s="3" t="s">
        <v>1013</v>
      </c>
    </row>
    <row r="65" spans="1:10" ht="20.25" customHeight="1">
      <c r="A65" s="2">
        <v>6</v>
      </c>
      <c r="B65" s="2" t="s">
        <v>625</v>
      </c>
      <c r="C65" s="2" t="s">
        <v>1160</v>
      </c>
      <c r="D65" s="2" t="s">
        <v>151</v>
      </c>
      <c r="E65" s="3" t="s">
        <v>951</v>
      </c>
      <c r="F65" s="2">
        <v>16</v>
      </c>
      <c r="G65" s="2" t="s">
        <v>19</v>
      </c>
      <c r="H65" s="2" t="s">
        <v>173</v>
      </c>
      <c r="I65" s="2" t="s">
        <v>173</v>
      </c>
      <c r="J65" s="3" t="s">
        <v>1013</v>
      </c>
    </row>
    <row r="66" spans="1:10" ht="20.25" customHeight="1">
      <c r="A66" s="2">
        <v>7</v>
      </c>
      <c r="B66" s="2" t="s">
        <v>590</v>
      </c>
      <c r="C66" s="2" t="s">
        <v>300</v>
      </c>
      <c r="D66" s="2" t="s">
        <v>298</v>
      </c>
      <c r="E66" s="3" t="s">
        <v>951</v>
      </c>
      <c r="F66" s="2">
        <v>17</v>
      </c>
      <c r="G66" s="2" t="s">
        <v>20</v>
      </c>
      <c r="H66" s="2" t="s">
        <v>310</v>
      </c>
      <c r="I66" s="2" t="s">
        <v>229</v>
      </c>
      <c r="J66" s="3" t="s">
        <v>1013</v>
      </c>
    </row>
    <row r="67" spans="1:10" ht="20.25" customHeight="1">
      <c r="A67" s="2">
        <v>7</v>
      </c>
      <c r="B67" s="12" t="s">
        <v>627</v>
      </c>
      <c r="C67" s="12" t="s">
        <v>1161</v>
      </c>
      <c r="D67" s="12" t="s">
        <v>148</v>
      </c>
      <c r="E67" s="10" t="s">
        <v>951</v>
      </c>
      <c r="F67" s="2">
        <v>17</v>
      </c>
      <c r="G67" s="2" t="s">
        <v>21</v>
      </c>
      <c r="H67" s="2" t="s">
        <v>230</v>
      </c>
      <c r="I67" s="2" t="s">
        <v>185</v>
      </c>
      <c r="J67" s="3" t="s">
        <v>1013</v>
      </c>
    </row>
    <row r="68" spans="1:10" ht="20.25" customHeight="1">
      <c r="A68" s="2">
        <v>8</v>
      </c>
      <c r="B68" s="2" t="s">
        <v>679</v>
      </c>
      <c r="C68" s="2" t="s">
        <v>684</v>
      </c>
      <c r="D68" s="2" t="s">
        <v>12</v>
      </c>
      <c r="E68" s="3" t="s">
        <v>951</v>
      </c>
      <c r="F68" s="2">
        <v>18</v>
      </c>
      <c r="G68" s="2" t="s">
        <v>38</v>
      </c>
      <c r="H68" s="2" t="s">
        <v>1168</v>
      </c>
      <c r="I68" s="2" t="s">
        <v>325</v>
      </c>
      <c r="J68" s="3" t="s">
        <v>951</v>
      </c>
    </row>
    <row r="69" spans="1:10" ht="20.25" customHeight="1">
      <c r="A69" s="2">
        <v>8</v>
      </c>
      <c r="B69" s="9" t="s">
        <v>673</v>
      </c>
      <c r="C69" s="2" t="s">
        <v>676</v>
      </c>
      <c r="D69" s="2" t="s">
        <v>665</v>
      </c>
      <c r="E69" s="3" t="s">
        <v>951</v>
      </c>
      <c r="F69" s="2">
        <v>18</v>
      </c>
      <c r="G69" s="2" t="s">
        <v>39</v>
      </c>
      <c r="H69" s="2" t="s">
        <v>1169</v>
      </c>
      <c r="I69" s="2" t="s">
        <v>185</v>
      </c>
      <c r="J69" s="3" t="s">
        <v>951</v>
      </c>
    </row>
    <row r="70" spans="1:10" ht="20.25" customHeight="1">
      <c r="A70" s="2">
        <v>9</v>
      </c>
      <c r="B70" s="2" t="s">
        <v>620</v>
      </c>
      <c r="C70" s="2" t="s">
        <v>1130</v>
      </c>
      <c r="D70" s="2" t="s">
        <v>306</v>
      </c>
      <c r="E70" s="27" t="s">
        <v>1007</v>
      </c>
      <c r="F70" s="2">
        <v>19</v>
      </c>
      <c r="G70" s="2" t="s">
        <v>719</v>
      </c>
      <c r="H70" s="2" t="s">
        <v>720</v>
      </c>
      <c r="I70" s="2" t="s">
        <v>830</v>
      </c>
      <c r="J70" s="27" t="s">
        <v>1007</v>
      </c>
    </row>
    <row r="71" spans="1:10" ht="20.25" customHeight="1">
      <c r="A71" s="2">
        <v>9</v>
      </c>
      <c r="B71" s="2" t="s">
        <v>621</v>
      </c>
      <c r="C71" s="2" t="s">
        <v>1162</v>
      </c>
      <c r="D71" s="2" t="s">
        <v>211</v>
      </c>
      <c r="E71" s="3" t="s">
        <v>951</v>
      </c>
      <c r="F71" s="12">
        <v>19</v>
      </c>
      <c r="G71" s="10" t="s">
        <v>412</v>
      </c>
      <c r="H71" s="10" t="s">
        <v>413</v>
      </c>
      <c r="I71" s="10" t="s">
        <v>414</v>
      </c>
      <c r="J71" s="10" t="s">
        <v>951</v>
      </c>
    </row>
    <row r="72" spans="1:10" ht="20.25" customHeight="1">
      <c r="A72" s="2">
        <v>10</v>
      </c>
      <c r="B72" s="2"/>
      <c r="C72" s="3" t="s">
        <v>784</v>
      </c>
      <c r="D72" s="3" t="s">
        <v>500</v>
      </c>
      <c r="E72" s="41" t="s">
        <v>974</v>
      </c>
      <c r="F72" s="42"/>
      <c r="G72" s="42"/>
      <c r="H72" s="42"/>
      <c r="I72" s="42"/>
      <c r="J72" s="42"/>
    </row>
    <row r="73" spans="1:10" ht="20.25" customHeight="1">
      <c r="A73" s="2">
        <v>10</v>
      </c>
      <c r="B73" s="2"/>
      <c r="C73" s="3" t="s">
        <v>405</v>
      </c>
      <c r="D73" s="3" t="s">
        <v>395</v>
      </c>
      <c r="E73" s="41" t="s">
        <v>960</v>
      </c>
      <c r="F73" s="42"/>
      <c r="G73" s="42"/>
      <c r="H73" s="42"/>
      <c r="I73" s="42"/>
      <c r="J73" s="42"/>
    </row>
    <row r="74" spans="1:2" ht="20.25" customHeight="1">
      <c r="A74" s="38" t="s">
        <v>1005</v>
      </c>
      <c r="B74" s="40"/>
    </row>
    <row r="75" spans="1:10" s="31" customFormat="1" ht="20.25" customHeight="1">
      <c r="A75" s="34" t="s">
        <v>955</v>
      </c>
      <c r="B75" s="35" t="s">
        <v>73</v>
      </c>
      <c r="C75" s="36" t="s">
        <v>963</v>
      </c>
      <c r="D75" s="36" t="s">
        <v>962</v>
      </c>
      <c r="E75" s="34" t="s">
        <v>948</v>
      </c>
      <c r="F75" s="34" t="s">
        <v>955</v>
      </c>
      <c r="G75" s="35" t="s">
        <v>73</v>
      </c>
      <c r="H75" s="36" t="s">
        <v>963</v>
      </c>
      <c r="I75" s="36" t="s">
        <v>962</v>
      </c>
      <c r="J75" s="34" t="s">
        <v>948</v>
      </c>
    </row>
    <row r="76" spans="1:10" ht="20.25" customHeight="1">
      <c r="A76" s="2">
        <v>1</v>
      </c>
      <c r="B76" s="2" t="s">
        <v>588</v>
      </c>
      <c r="C76" s="2" t="s">
        <v>318</v>
      </c>
      <c r="D76" s="2" t="s">
        <v>319</v>
      </c>
      <c r="E76" s="27" t="s">
        <v>952</v>
      </c>
      <c r="F76" s="2">
        <v>7</v>
      </c>
      <c r="G76" s="2" t="s">
        <v>729</v>
      </c>
      <c r="H76" s="2" t="s">
        <v>730</v>
      </c>
      <c r="I76" s="2" t="s">
        <v>660</v>
      </c>
      <c r="J76" s="3" t="s">
        <v>951</v>
      </c>
    </row>
    <row r="77" spans="1:10" ht="20.25" customHeight="1">
      <c r="A77" s="2">
        <v>1</v>
      </c>
      <c r="B77" s="2" t="s">
        <v>626</v>
      </c>
      <c r="C77" s="2" t="s">
        <v>760</v>
      </c>
      <c r="D77" s="2" t="s">
        <v>168</v>
      </c>
      <c r="E77" s="27" t="s">
        <v>1007</v>
      </c>
      <c r="F77" s="2">
        <v>7</v>
      </c>
      <c r="G77" s="2" t="s">
        <v>688</v>
      </c>
      <c r="H77" s="2" t="s">
        <v>689</v>
      </c>
      <c r="I77" s="2" t="s">
        <v>690</v>
      </c>
      <c r="J77" s="3" t="s">
        <v>951</v>
      </c>
    </row>
    <row r="78" spans="1:10" ht="20.25" customHeight="1">
      <c r="A78" s="2">
        <v>2</v>
      </c>
      <c r="B78" s="2" t="s">
        <v>631</v>
      </c>
      <c r="C78" s="2" t="s">
        <v>1173</v>
      </c>
      <c r="D78" s="2" t="s">
        <v>327</v>
      </c>
      <c r="E78" s="27" t="s">
        <v>1007</v>
      </c>
      <c r="F78" s="2">
        <v>8</v>
      </c>
      <c r="G78" s="2" t="s">
        <v>859</v>
      </c>
      <c r="H78" s="3" t="s">
        <v>1163</v>
      </c>
      <c r="I78" s="3" t="s">
        <v>185</v>
      </c>
      <c r="J78" s="3" t="s">
        <v>951</v>
      </c>
    </row>
    <row r="79" spans="1:10" ht="20.25" customHeight="1">
      <c r="A79" s="2">
        <v>2</v>
      </c>
      <c r="B79" s="2" t="s">
        <v>632</v>
      </c>
      <c r="C79" s="2" t="s">
        <v>1172</v>
      </c>
      <c r="D79" s="2" t="s">
        <v>328</v>
      </c>
      <c r="E79" s="27" t="s">
        <v>1007</v>
      </c>
      <c r="F79" s="5">
        <v>8</v>
      </c>
      <c r="G79" s="2" t="s">
        <v>857</v>
      </c>
      <c r="H79" s="2" t="s">
        <v>1096</v>
      </c>
      <c r="I79" s="2" t="s">
        <v>292</v>
      </c>
      <c r="J79" s="3" t="s">
        <v>951</v>
      </c>
    </row>
    <row r="80" spans="1:10" ht="20.25" customHeight="1">
      <c r="A80" s="2">
        <v>3</v>
      </c>
      <c r="B80" s="2" t="s">
        <v>680</v>
      </c>
      <c r="C80" s="2" t="s">
        <v>686</v>
      </c>
      <c r="D80" s="2" t="s">
        <v>687</v>
      </c>
      <c r="E80" s="3" t="s">
        <v>951</v>
      </c>
      <c r="F80" s="5">
        <v>9</v>
      </c>
      <c r="G80" s="2" t="s">
        <v>628</v>
      </c>
      <c r="H80" s="2" t="s">
        <v>1170</v>
      </c>
      <c r="I80" s="2" t="s">
        <v>221</v>
      </c>
      <c r="J80" s="27" t="s">
        <v>969</v>
      </c>
    </row>
    <row r="81" spans="1:10" ht="20.25" customHeight="1">
      <c r="A81" s="2">
        <v>3</v>
      </c>
      <c r="B81" s="2" t="s">
        <v>678</v>
      </c>
      <c r="C81" s="2" t="s">
        <v>683</v>
      </c>
      <c r="D81" s="2" t="s">
        <v>675</v>
      </c>
      <c r="E81" s="3" t="s">
        <v>951</v>
      </c>
      <c r="F81" s="5">
        <v>9</v>
      </c>
      <c r="G81" s="2" t="s">
        <v>599</v>
      </c>
      <c r="H81" s="2" t="s">
        <v>329</v>
      </c>
      <c r="I81" s="23" t="s">
        <v>330</v>
      </c>
      <c r="J81" s="27" t="s">
        <v>969</v>
      </c>
    </row>
    <row r="82" spans="1:10" ht="20.25" customHeight="1">
      <c r="A82" s="2">
        <v>4</v>
      </c>
      <c r="B82" s="2"/>
      <c r="C82" s="3" t="s">
        <v>501</v>
      </c>
      <c r="D82" s="3" t="s">
        <v>502</v>
      </c>
      <c r="E82" s="3" t="s">
        <v>981</v>
      </c>
      <c r="F82" s="5">
        <v>10</v>
      </c>
      <c r="G82" s="2" t="s">
        <v>749</v>
      </c>
      <c r="H82" s="2" t="s">
        <v>1122</v>
      </c>
      <c r="I82" s="2" t="s">
        <v>171</v>
      </c>
      <c r="J82" s="3" t="s">
        <v>951</v>
      </c>
    </row>
    <row r="83" spans="1:10" ht="20.25" customHeight="1">
      <c r="A83" s="2">
        <v>4</v>
      </c>
      <c r="B83" s="2"/>
      <c r="C83" s="3" t="s">
        <v>431</v>
      </c>
      <c r="D83" s="3" t="s">
        <v>432</v>
      </c>
      <c r="E83" s="3" t="s">
        <v>981</v>
      </c>
      <c r="F83" s="5">
        <v>10</v>
      </c>
      <c r="G83" s="2" t="s">
        <v>107</v>
      </c>
      <c r="H83" s="2" t="s">
        <v>83</v>
      </c>
      <c r="I83" s="2" t="s">
        <v>9</v>
      </c>
      <c r="J83" s="3" t="s">
        <v>951</v>
      </c>
    </row>
    <row r="84" spans="1:10" ht="20.25" customHeight="1">
      <c r="A84" s="2">
        <v>5</v>
      </c>
      <c r="B84" s="2"/>
      <c r="C84" s="3" t="s">
        <v>108</v>
      </c>
      <c r="D84" s="3" t="s">
        <v>434</v>
      </c>
      <c r="E84" s="3" t="s">
        <v>959</v>
      </c>
      <c r="F84" s="2">
        <v>11</v>
      </c>
      <c r="G84" s="2" t="s">
        <v>898</v>
      </c>
      <c r="H84" s="2" t="s">
        <v>1171</v>
      </c>
      <c r="I84" s="2" t="s">
        <v>331</v>
      </c>
      <c r="J84" s="3" t="s">
        <v>969</v>
      </c>
    </row>
    <row r="85" spans="1:10" ht="20.25" customHeight="1">
      <c r="A85" s="2">
        <v>5</v>
      </c>
      <c r="B85" s="2"/>
      <c r="C85" s="3" t="s">
        <v>433</v>
      </c>
      <c r="D85" s="3" t="s">
        <v>434</v>
      </c>
      <c r="E85" s="3" t="s">
        <v>959</v>
      </c>
      <c r="F85" s="2">
        <v>11</v>
      </c>
      <c r="G85" s="14" t="s">
        <v>552</v>
      </c>
      <c r="H85" s="2" t="s">
        <v>1167</v>
      </c>
      <c r="I85" s="2" t="s">
        <v>326</v>
      </c>
      <c r="J85" s="3" t="s">
        <v>969</v>
      </c>
    </row>
    <row r="86" spans="1:10" ht="20.25" customHeight="1">
      <c r="A86" s="5">
        <v>6</v>
      </c>
      <c r="B86" s="2"/>
      <c r="C86" s="17" t="s">
        <v>785</v>
      </c>
      <c r="D86" s="17" t="s">
        <v>790</v>
      </c>
      <c r="E86" s="25" t="s">
        <v>1003</v>
      </c>
      <c r="F86" s="2">
        <v>12</v>
      </c>
      <c r="G86" s="3" t="s">
        <v>118</v>
      </c>
      <c r="H86" s="3" t="s">
        <v>1136</v>
      </c>
      <c r="I86" s="3" t="s">
        <v>512</v>
      </c>
      <c r="J86" s="3" t="s">
        <v>951</v>
      </c>
    </row>
    <row r="87" spans="1:10" ht="20.25" customHeight="1">
      <c r="A87" s="5">
        <v>6</v>
      </c>
      <c r="B87" s="2"/>
      <c r="C87" s="17" t="s">
        <v>766</v>
      </c>
      <c r="D87" s="17" t="s">
        <v>767</v>
      </c>
      <c r="E87" s="25" t="s">
        <v>953</v>
      </c>
      <c r="F87" s="2">
        <v>12</v>
      </c>
      <c r="G87" s="3" t="s">
        <v>613</v>
      </c>
      <c r="H87" s="2" t="s">
        <v>1108</v>
      </c>
      <c r="I87" s="2" t="s">
        <v>334</v>
      </c>
      <c r="J87" s="3" t="s">
        <v>951</v>
      </c>
    </row>
    <row r="88" ht="20.25" customHeight="1">
      <c r="B88" s="1"/>
    </row>
    <row r="89" ht="20.25" customHeight="1">
      <c r="B89" s="1"/>
    </row>
    <row r="90" ht="20.25" customHeight="1">
      <c r="B90" s="1"/>
    </row>
    <row r="91" ht="20.25" customHeight="1">
      <c r="B91" s="1"/>
    </row>
    <row r="92" ht="20.25" customHeight="1">
      <c r="B92" s="1"/>
    </row>
    <row r="93" ht="20.25" customHeight="1">
      <c r="B93" s="1"/>
    </row>
    <row r="94" ht="20.25" customHeight="1">
      <c r="B94" s="1"/>
    </row>
    <row r="95" ht="20.25" customHeight="1">
      <c r="B95" s="1"/>
    </row>
    <row r="96" ht="20.25" customHeight="1">
      <c r="B96" s="1"/>
    </row>
    <row r="97" ht="20.25" customHeight="1">
      <c r="B97" s="1"/>
    </row>
    <row r="98" ht="20.25" customHeight="1">
      <c r="B98" s="1"/>
    </row>
    <row r="99" ht="20.25" customHeight="1">
      <c r="B99" s="1"/>
    </row>
  </sheetData>
  <sheetProtection/>
  <mergeCells count="1">
    <mergeCell ref="A1:J1"/>
  </mergeCells>
  <conditionalFormatting sqref="E4:E7 J4:J7 E10:E19 J10:J17 E22:E37 J22:J37 E76:E87 J76:J87 E54:E73 J54:J71 E40:E51 J40:J49">
    <cfRule type="cellIs" priority="6" dxfId="6" operator="lessThan" stopIfTrue="1">
      <formula>0</formula>
    </cfRule>
  </conditionalFormatting>
  <printOptions horizontalCentered="1"/>
  <pageMargins left="0.3937007874015748" right="0.1968503937007874" top="0.3937007874015748" bottom="0.3937007874015748" header="0.31496062992125984" footer="0.1968503937007874"/>
  <pageSetup horizontalDpi="600" verticalDpi="600" orientation="portrait" paperSize="9" scale="8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2017-02-20T01:58:51Z</cp:lastPrinted>
  <dcterms:created xsi:type="dcterms:W3CDTF">2017-02-06T10:21:59Z</dcterms:created>
  <dcterms:modified xsi:type="dcterms:W3CDTF">2017-02-20T09:25:20Z</dcterms:modified>
  <cp:category/>
  <cp:version/>
  <cp:contentType/>
  <cp:contentStatus/>
</cp:coreProperties>
</file>