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<sst xmlns="http://schemas.openxmlformats.org/spreadsheetml/2006/main" count="26" uniqueCount="24">
  <si>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編號</t>
  </si>
  <si>
    <t>姓名</t>
  </si>
  <si>
    <t>★學員名冊</t>
  </si>
  <si>
    <t>許介騰</t>
  </si>
  <si>
    <t>葉慶生</t>
  </si>
  <si>
    <t>鄭志明</t>
  </si>
  <si>
    <t>陳佳慧</t>
  </si>
  <si>
    <t>黃冠傑</t>
  </si>
  <si>
    <t>賴致宇</t>
  </si>
  <si>
    <t>陳天霖</t>
  </si>
  <si>
    <t>陳冠璋</t>
  </si>
  <si>
    <t>饒高宇</t>
  </si>
  <si>
    <t>陳奕村</t>
  </si>
  <si>
    <t>林成蔚</t>
  </si>
  <si>
    <t>侯崙霄</t>
  </si>
  <si>
    <t>黃豊傑</t>
  </si>
  <si>
    <t>劉佳鑫</t>
  </si>
  <si>
    <t>王廷宇</t>
  </si>
  <si>
    <t>王羽珊</t>
  </si>
  <si>
    <t>黃春福</t>
  </si>
  <si>
    <t>李睿瑜</t>
  </si>
  <si>
    <t>莊季諻</t>
  </si>
  <si>
    <t>李和峻</t>
  </si>
  <si>
    <t>林育洲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</si>
</sst>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178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G4" sqref="G4"/>
    </sheetView>
  </sheetViews>
  <sheetFormatPr defaultColWidth="11.625" defaultRowHeight="41.25" customHeight="1"/>
  <cols>
    <col min="1" max="1" width="9.00390625" style="8" customWidth="1"/>
    <col min="2" max="2" width="11.625" style="8" customWidth="1"/>
    <col min="3" max="3" width="11.625" style="7" customWidth="1"/>
    <col min="4" max="16384" width="11.625" style="8" customWidth="1"/>
  </cols>
  <sheetData>
    <row r="1" spans="2:3" s="8" customFormat="1" ht="41.25" customHeight="1">
      <c r="B1" s="6" t="s">
        <v>2</v>
      </c>
      <c r="C1" s="7"/>
    </row>
    <row r="2" spans="2:5" s="8" customFormat="1" ht="41.25" customHeight="1">
      <c r="B2" s="9" t="s">
        <v>0</v>
      </c>
      <c r="C2" s="1" t="s">
        <v>1</v>
      </c>
      <c r="D2" s="9" t="s">
        <v>0</v>
      </c>
      <c r="E2" s="1" t="s">
        <v>1</v>
      </c>
    </row>
    <row r="3" spans="2:5" s="8" customFormat="1" ht="41.25" customHeight="1">
      <c r="B3" s="10">
        <v>1</v>
      </c>
      <c r="C3" s="2" t="s">
        <v>3</v>
      </c>
      <c r="D3" s="10">
        <f>B13+1</f>
        <v>12</v>
      </c>
      <c r="E3" s="5" t="s">
        <v>14</v>
      </c>
    </row>
    <row r="4" spans="2:5" s="8" customFormat="1" ht="41.25" customHeight="1">
      <c r="B4" s="10">
        <f aca="true" t="shared" si="0" ref="B4:B12">B3+1</f>
        <v>2</v>
      </c>
      <c r="C4" s="2" t="s">
        <v>4</v>
      </c>
      <c r="D4" s="10">
        <f>D3+1</f>
        <v>13</v>
      </c>
      <c r="E4" s="5" t="s">
        <v>15</v>
      </c>
    </row>
    <row r="5" spans="2:5" s="8" customFormat="1" ht="41.25" customHeight="1">
      <c r="B5" s="10">
        <f t="shared" si="0"/>
        <v>3</v>
      </c>
      <c r="C5" s="3" t="s">
        <v>5</v>
      </c>
      <c r="D5" s="10">
        <f>D4+1</f>
        <v>14</v>
      </c>
      <c r="E5" s="2" t="s">
        <v>16</v>
      </c>
    </row>
    <row r="6" spans="2:5" s="8" customFormat="1" ht="41.25" customHeight="1">
      <c r="B6" s="10">
        <f t="shared" si="0"/>
        <v>4</v>
      </c>
      <c r="C6" s="2" t="s">
        <v>6</v>
      </c>
      <c r="D6" s="10">
        <f>D5+1</f>
        <v>15</v>
      </c>
      <c r="E6" s="2" t="s">
        <v>17</v>
      </c>
    </row>
    <row r="7" spans="2:5" s="8" customFormat="1" ht="41.25" customHeight="1">
      <c r="B7" s="10">
        <f t="shared" si="0"/>
        <v>5</v>
      </c>
      <c r="C7" s="2" t="s">
        <v>7</v>
      </c>
      <c r="D7" s="10">
        <f>D6+1</f>
        <v>16</v>
      </c>
      <c r="E7" s="2" t="s">
        <v>18</v>
      </c>
    </row>
    <row r="8" spans="2:5" s="8" customFormat="1" ht="41.25" customHeight="1">
      <c r="B8" s="10">
        <f t="shared" si="0"/>
        <v>6</v>
      </c>
      <c r="C8" s="2" t="s">
        <v>8</v>
      </c>
      <c r="D8" s="10">
        <f>D7+1</f>
        <v>17</v>
      </c>
      <c r="E8" s="2" t="s">
        <v>19</v>
      </c>
    </row>
    <row r="9" spans="2:5" s="8" customFormat="1" ht="41.25" customHeight="1">
      <c r="B9" s="10">
        <f t="shared" si="0"/>
        <v>7</v>
      </c>
      <c r="C9" s="2" t="s">
        <v>9</v>
      </c>
      <c r="D9" s="10">
        <f>D8+1</f>
        <v>18</v>
      </c>
      <c r="E9" s="2" t="s">
        <v>20</v>
      </c>
    </row>
    <row r="10" spans="2:5" s="8" customFormat="1" ht="41.25" customHeight="1">
      <c r="B10" s="10">
        <f t="shared" si="0"/>
        <v>8</v>
      </c>
      <c r="C10" s="4" t="s">
        <v>10</v>
      </c>
      <c r="D10" s="10">
        <f>D9+1</f>
        <v>19</v>
      </c>
      <c r="E10" s="2" t="s">
        <v>21</v>
      </c>
    </row>
    <row r="11" spans="2:5" s="8" customFormat="1" ht="41.25" customHeight="1">
      <c r="B11" s="10">
        <f t="shared" si="0"/>
        <v>9</v>
      </c>
      <c r="C11" s="2" t="s">
        <v>11</v>
      </c>
      <c r="D11" s="10">
        <f>D10+1</f>
        <v>20</v>
      </c>
      <c r="E11" s="2" t="s">
        <v>22</v>
      </c>
    </row>
    <row r="12" spans="2:5" s="8" customFormat="1" ht="41.25" customHeight="1">
      <c r="B12" s="10">
        <f t="shared" si="0"/>
        <v>10</v>
      </c>
      <c r="C12" s="4" t="s">
        <v>12</v>
      </c>
      <c r="D12" s="10">
        <f>D11+1</f>
        <v>21</v>
      </c>
      <c r="E12" s="2" t="s">
        <v>23</v>
      </c>
    </row>
    <row r="13" spans="2:5" s="8" customFormat="1" ht="41.25" customHeight="1">
      <c r="B13" s="10">
        <f>B12+1</f>
        <v>11</v>
      </c>
      <c r="C13" s="4" t="s">
        <v>13</v>
      </c>
      <c r="D13" s="10"/>
      <c r="E13" s="4"/>
    </row>
    <row r="14" s="8" customFormat="1" ht="41.25" customHeight="1">
      <c r="C14" s="7"/>
    </row>
    <row r="15" s="8" customFormat="1" ht="41.25" customHeight="1">
      <c r="C15" s="7"/>
    </row>
    <row r="16" s="8" customFormat="1" ht="41.25" customHeight="1">
      <c r="C16" s="7"/>
    </row>
    <row r="17" s="8" customFormat="1" ht="41.25" customHeight="1">
      <c r="C17" s="7"/>
    </row>
    <row r="18" s="8" customFormat="1" ht="41.25" customHeight="1">
      <c r="C18" s="7"/>
    </row>
    <row r="19" s="8" customFormat="1" ht="41.25" customHeight="1">
      <c r="C19" s="7"/>
    </row>
    <row r="20" s="8" customFormat="1" ht="41.25" customHeight="1">
      <c r="C20" s="7"/>
    </row>
    <row r="21" s="8" customFormat="1" ht="41.25" customHeight="1"/>
    <row r="22" s="8" customFormat="1" ht="41.25" customHeight="1"/>
    <row r="23" s="8" customFormat="1" ht="41.25" customHeight="1"/>
    <row r="24" s="8" customFormat="1" ht="41.25" customHeight="1"/>
    <row r="25" s="8" customFormat="1" ht="41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2017-01-09T08:43:59Z</dcterms:modified>
  <cp:category/>
  <cp:version/>
  <cp:contentType/>
  <cp:contentStatus/>
</cp:coreProperties>
</file>