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<sst xmlns="http://schemas.openxmlformats.org/spreadsheetml/2006/main" count="52" uniqueCount="46">
  <si>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編號</t>
  </si>
  <si>
    <t>姓名</t>
  </si>
  <si>
    <t>學員名單</t>
  </si>
  <si>
    <t>郭承善</t>
  </si>
  <si>
    <t>余明柔</t>
  </si>
  <si>
    <t>劉能吉</t>
  </si>
  <si>
    <t>陳旭宇</t>
  </si>
  <si>
    <t>王翔安</t>
  </si>
  <si>
    <t>許婷雅</t>
  </si>
  <si>
    <t>陳奕維</t>
  </si>
  <si>
    <t>潘政暐</t>
  </si>
  <si>
    <t>黃易蔚</t>
  </si>
  <si>
    <t>黃子峻</t>
  </si>
  <si>
    <t>鄭宇哲</t>
  </si>
  <si>
    <t>張靜玉</t>
  </si>
  <si>
    <t>陳顥貞</t>
  </si>
  <si>
    <t>蔡承穎</t>
  </si>
  <si>
    <t>梁順景</t>
  </si>
  <si>
    <t>張立</t>
  </si>
  <si>
    <t>潘星佑</t>
  </si>
  <si>
    <t>劉兆菡</t>
  </si>
  <si>
    <t>粘家盛</t>
  </si>
  <si>
    <t>詹俊瑋</t>
  </si>
  <si>
    <t>李東炫</t>
  </si>
  <si>
    <t>李承哲</t>
  </si>
  <si>
    <t>張玲瑩</t>
  </si>
  <si>
    <t>趙啟明</t>
  </si>
  <si>
    <t>陸學中</t>
  </si>
  <si>
    <t>謝巧涵</t>
  </si>
  <si>
    <t>陳嘉琦</t>
  </si>
  <si>
    <t>賴韋幗</t>
  </si>
  <si>
    <t>楊閔淇</t>
  </si>
  <si>
    <t>黃俊昇</t>
  </si>
  <si>
    <t>林鈺晶</t>
  </si>
  <si>
    <t>劉如凱</t>
  </si>
  <si>
    <t>林瑋傑</t>
  </si>
  <si>
    <t>張苪瑜</t>
  </si>
  <si>
    <t>梁馨如</t>
  </si>
  <si>
    <t>蔡哲亮</t>
  </si>
  <si>
    <t>蔡依芸</t>
  </si>
  <si>
    <t>柯佳勳</t>
  </si>
  <si>
    <t>陳怡諪</t>
  </si>
  <si>
    <t>沈家弘</t>
  </si>
  <si>
    <t>鍾翔</t>
  </si>
  <si>
    <t>洪昇豐</t>
  </si>
  <si>
    <t>魏仕軒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</si>
</sst>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L8" sqref="L8"/>
    </sheetView>
  </sheetViews>
  <sheetFormatPr defaultColWidth="9.00390625" defaultRowHeight="31.5" customHeight="1"/>
  <cols>
    <col min="1" max="1" width="8.50390625" style="6" customWidth="1"/>
    <col min="2" max="2" width="8.50390625" style="7" customWidth="1"/>
    <col min="3" max="16384" width="8.50390625" style="6" customWidth="1"/>
  </cols>
  <sheetData>
    <row r="1" ht="31.5" customHeight="1">
      <c r="A1" s="6" t="s">
        <v>2</v>
      </c>
    </row>
    <row r="2" spans="1:8" ht="31.5" customHeight="1">
      <c r="A2" s="8" t="s">
        <v>0</v>
      </c>
      <c r="B2" s="9" t="s">
        <v>1</v>
      </c>
      <c r="C2" s="8" t="s">
        <v>0</v>
      </c>
      <c r="D2" s="9" t="s">
        <v>1</v>
      </c>
      <c r="E2" s="8" t="s">
        <v>0</v>
      </c>
      <c r="F2" s="9" t="s">
        <v>1</v>
      </c>
      <c r="G2" s="8" t="s">
        <v>0</v>
      </c>
      <c r="H2" s="9" t="s">
        <v>1</v>
      </c>
    </row>
    <row r="3" spans="1:8" ht="31.5" customHeight="1">
      <c r="A3" s="10">
        <v>1</v>
      </c>
      <c r="B3" s="9" t="s">
        <v>3</v>
      </c>
      <c r="C3" s="10">
        <f>A14+1</f>
        <v>13</v>
      </c>
      <c r="D3" s="1" t="s">
        <v>43</v>
      </c>
      <c r="E3" s="10">
        <f>C14+1</f>
        <v>25</v>
      </c>
      <c r="F3" s="9" t="s">
        <v>25</v>
      </c>
      <c r="G3" s="10">
        <f>E14+1</f>
        <v>37</v>
      </c>
      <c r="H3" s="1" t="s">
        <v>37</v>
      </c>
    </row>
    <row r="4" spans="1:8" ht="31.5" customHeight="1">
      <c r="A4" s="10">
        <f>A3+1</f>
        <v>2</v>
      </c>
      <c r="B4" s="9" t="s">
        <v>4</v>
      </c>
      <c r="C4" s="10">
        <f>C3+1</f>
        <v>14</v>
      </c>
      <c r="D4" s="9" t="s">
        <v>14</v>
      </c>
      <c r="E4" s="10">
        <f>E3+1</f>
        <v>26</v>
      </c>
      <c r="F4" s="9" t="s">
        <v>26</v>
      </c>
      <c r="G4" s="10">
        <f>G3+1</f>
        <v>38</v>
      </c>
      <c r="H4" s="2" t="s">
        <v>38</v>
      </c>
    </row>
    <row r="5" spans="1:8" ht="31.5" customHeight="1">
      <c r="A5" s="10">
        <f aca="true" t="shared" si="0" ref="A5:A45">A4+1</f>
        <v>3</v>
      </c>
      <c r="B5" s="9" t="s">
        <v>5</v>
      </c>
      <c r="C5" s="10">
        <f>C4+1</f>
        <v>15</v>
      </c>
      <c r="D5" s="9" t="s">
        <v>15</v>
      </c>
      <c r="E5" s="10">
        <f>E4+1</f>
        <v>27</v>
      </c>
      <c r="F5" s="9" t="s">
        <v>27</v>
      </c>
      <c r="G5" s="10">
        <f>G4+1</f>
        <v>39</v>
      </c>
      <c r="H5" s="2" t="s">
        <v>40</v>
      </c>
    </row>
    <row r="6" spans="1:8" ht="31.5" customHeight="1">
      <c r="A6" s="10">
        <f t="shared" si="0"/>
        <v>4</v>
      </c>
      <c r="B6" s="9" t="s">
        <v>6</v>
      </c>
      <c r="C6" s="10">
        <f>C5+1</f>
        <v>16</v>
      </c>
      <c r="D6" s="9" t="s">
        <v>16</v>
      </c>
      <c r="E6" s="10">
        <f>E5+1</f>
        <v>28</v>
      </c>
      <c r="F6" s="9" t="s">
        <v>28</v>
      </c>
      <c r="G6" s="10">
        <f>G5+1</f>
        <v>40</v>
      </c>
      <c r="H6" s="1" t="s">
        <v>41</v>
      </c>
    </row>
    <row r="7" spans="1:8" ht="31.5" customHeight="1">
      <c r="A7" s="10">
        <f t="shared" si="0"/>
        <v>5</v>
      </c>
      <c r="B7" s="9" t="s">
        <v>8</v>
      </c>
      <c r="C7" s="10">
        <f>C6+1</f>
        <v>17</v>
      </c>
      <c r="D7" s="9" t="s">
        <v>17</v>
      </c>
      <c r="E7" s="10">
        <f>E6+1</f>
        <v>29</v>
      </c>
      <c r="F7" s="1" t="s">
        <v>29</v>
      </c>
      <c r="G7" s="10">
        <f>G6+1</f>
        <v>41</v>
      </c>
      <c r="H7" s="2" t="s">
        <v>42</v>
      </c>
    </row>
    <row r="8" spans="1:8" ht="31.5" customHeight="1">
      <c r="A8" s="10">
        <f t="shared" si="0"/>
        <v>6</v>
      </c>
      <c r="B8" s="9" t="s">
        <v>7</v>
      </c>
      <c r="C8" s="10">
        <f>C7+1</f>
        <v>18</v>
      </c>
      <c r="D8" s="9" t="s">
        <v>18</v>
      </c>
      <c r="E8" s="10">
        <f>E7+1</f>
        <v>30</v>
      </c>
      <c r="F8" s="1" t="s">
        <v>30</v>
      </c>
      <c r="G8" s="10">
        <f>G7+1</f>
        <v>42</v>
      </c>
      <c r="H8" s="1" t="s">
        <v>44</v>
      </c>
    </row>
    <row r="9" spans="1:8" ht="31.5" customHeight="1">
      <c r="A9" s="10">
        <f>A8+1</f>
        <v>7</v>
      </c>
      <c r="B9" s="9" t="s">
        <v>9</v>
      </c>
      <c r="C9" s="10">
        <f>C8+1</f>
        <v>19</v>
      </c>
      <c r="D9" s="9" t="s">
        <v>19</v>
      </c>
      <c r="E9" s="10">
        <f>E8+1</f>
        <v>31</v>
      </c>
      <c r="F9" s="1" t="s">
        <v>31</v>
      </c>
      <c r="G9" s="10">
        <f>G8+1</f>
        <v>43</v>
      </c>
      <c r="H9" s="2" t="s">
        <v>45</v>
      </c>
    </row>
    <row r="10" spans="1:8" ht="31.5" customHeight="1">
      <c r="A10" s="10">
        <f t="shared" si="0"/>
        <v>8</v>
      </c>
      <c r="B10" s="9" t="s">
        <v>10</v>
      </c>
      <c r="C10" s="10">
        <f>C9+1</f>
        <v>20</v>
      </c>
      <c r="D10" s="9" t="s">
        <v>20</v>
      </c>
      <c r="E10" s="10">
        <f>E9+1</f>
        <v>32</v>
      </c>
      <c r="F10" s="2" t="s">
        <v>32</v>
      </c>
      <c r="G10" s="8"/>
      <c r="H10" s="8"/>
    </row>
    <row r="11" spans="1:8" ht="31.5" customHeight="1">
      <c r="A11" s="10">
        <f t="shared" si="0"/>
        <v>9</v>
      </c>
      <c r="B11" s="9" t="s">
        <v>11</v>
      </c>
      <c r="C11" s="10">
        <f>C10+1</f>
        <v>21</v>
      </c>
      <c r="D11" s="2" t="s">
        <v>21</v>
      </c>
      <c r="E11" s="10">
        <f>E10+1</f>
        <v>33</v>
      </c>
      <c r="F11" s="1" t="s">
        <v>33</v>
      </c>
      <c r="G11" s="8"/>
      <c r="H11" s="8"/>
    </row>
    <row r="12" spans="1:8" ht="31.5" customHeight="1">
      <c r="A12" s="10">
        <f t="shared" si="0"/>
        <v>10</v>
      </c>
      <c r="B12" s="9" t="s">
        <v>12</v>
      </c>
      <c r="C12" s="10">
        <f>C11+1</f>
        <v>22</v>
      </c>
      <c r="D12" s="2" t="s">
        <v>22</v>
      </c>
      <c r="E12" s="10">
        <f>E11+1</f>
        <v>34</v>
      </c>
      <c r="F12" s="2" t="s">
        <v>34</v>
      </c>
      <c r="G12" s="8"/>
      <c r="H12" s="8"/>
    </row>
    <row r="13" spans="1:8" ht="31.5" customHeight="1">
      <c r="A13" s="10">
        <f t="shared" si="0"/>
        <v>11</v>
      </c>
      <c r="B13" s="9" t="s">
        <v>13</v>
      </c>
      <c r="C13" s="10">
        <f>C12+1</f>
        <v>23</v>
      </c>
      <c r="D13" s="2" t="s">
        <v>23</v>
      </c>
      <c r="E13" s="10">
        <f>E12+1</f>
        <v>35</v>
      </c>
      <c r="F13" s="1" t="s">
        <v>35</v>
      </c>
      <c r="G13" s="8"/>
      <c r="H13" s="8"/>
    </row>
    <row r="14" spans="1:8" ht="31.5" customHeight="1">
      <c r="A14" s="10">
        <f t="shared" si="0"/>
        <v>12</v>
      </c>
      <c r="B14" s="1" t="s">
        <v>39</v>
      </c>
      <c r="C14" s="10">
        <f>C13+1</f>
        <v>24</v>
      </c>
      <c r="D14" s="2" t="s">
        <v>24</v>
      </c>
      <c r="E14" s="10">
        <f>E13+1</f>
        <v>36</v>
      </c>
      <c r="F14" s="2" t="s">
        <v>36</v>
      </c>
      <c r="G14" s="8"/>
      <c r="H14" s="8"/>
    </row>
    <row r="15" ht="31.5" customHeight="1">
      <c r="B15" s="6"/>
    </row>
    <row r="16" ht="31.5" customHeight="1">
      <c r="B16" s="6"/>
    </row>
    <row r="17" ht="31.5" customHeight="1">
      <c r="B17" s="6"/>
    </row>
    <row r="18" ht="31.5" customHeight="1">
      <c r="B18" s="6"/>
    </row>
    <row r="19" ht="31.5" customHeight="1">
      <c r="B19" s="6"/>
    </row>
    <row r="20" ht="31.5" customHeight="1">
      <c r="B20" s="6"/>
    </row>
    <row r="21" ht="31.5" customHeight="1">
      <c r="B21" s="6"/>
    </row>
    <row r="22" ht="31.5" customHeight="1">
      <c r="B22" s="6"/>
    </row>
    <row r="23" ht="31.5" customHeight="1">
      <c r="B23" s="6"/>
    </row>
    <row r="24" spans="2:5" ht="31.5" customHeight="1">
      <c r="B24" s="6"/>
      <c r="C24" s="3"/>
      <c r="D24" s="4"/>
      <c r="E24" s="11"/>
    </row>
    <row r="25" spans="2:5" ht="31.5" customHeight="1">
      <c r="B25" s="6"/>
      <c r="C25" s="3"/>
      <c r="D25" s="4"/>
      <c r="E25" s="11"/>
    </row>
    <row r="26" spans="2:5" ht="31.5" customHeight="1">
      <c r="B26" s="6"/>
      <c r="C26" s="3"/>
      <c r="D26" s="4"/>
      <c r="E26" s="11"/>
    </row>
    <row r="27" spans="2:5" ht="31.5" customHeight="1">
      <c r="B27" s="6"/>
      <c r="C27" s="3"/>
      <c r="D27" s="4"/>
      <c r="E27" s="11"/>
    </row>
    <row r="28" spans="2:5" ht="31.5" customHeight="1">
      <c r="B28" s="6"/>
      <c r="C28" s="3"/>
      <c r="D28" s="4"/>
      <c r="E28" s="11"/>
    </row>
    <row r="29" spans="2:5" ht="31.5" customHeight="1">
      <c r="B29" s="6"/>
      <c r="C29" s="3"/>
      <c r="D29" s="4"/>
      <c r="E29" s="11"/>
    </row>
    <row r="30" spans="2:5" ht="31.5" customHeight="1">
      <c r="B30" s="6"/>
      <c r="C30" s="4"/>
      <c r="D30" s="4"/>
      <c r="E30" s="11"/>
    </row>
    <row r="31" spans="2:5" ht="31.5" customHeight="1">
      <c r="B31" s="6"/>
      <c r="C31" s="4"/>
      <c r="D31" s="4"/>
      <c r="E31" s="11"/>
    </row>
    <row r="32" spans="2:5" ht="31.5" customHeight="1">
      <c r="B32" s="6"/>
      <c r="C32" s="11"/>
      <c r="D32" s="11"/>
      <c r="E32" s="11"/>
    </row>
    <row r="33" spans="2:5" ht="31.5" customHeight="1">
      <c r="B33" s="6"/>
      <c r="C33" s="5"/>
      <c r="D33" s="5"/>
      <c r="E33" s="5"/>
    </row>
    <row r="34" spans="2:5" ht="31.5" customHeight="1">
      <c r="B34" s="6"/>
      <c r="C34" s="5"/>
      <c r="D34" s="5"/>
      <c r="E34" s="5"/>
    </row>
    <row r="35" spans="2:5" ht="31.5" customHeight="1">
      <c r="B35" s="6"/>
      <c r="C35" s="11"/>
      <c r="D35" s="11"/>
      <c r="E35" s="11"/>
    </row>
    <row r="36" ht="31.5" customHeight="1">
      <c r="B36" s="6"/>
    </row>
    <row r="37" ht="31.5" customHeight="1">
      <c r="B37" s="6"/>
    </row>
    <row r="38" ht="31.5" customHeight="1">
      <c r="B38" s="6"/>
    </row>
    <row r="39" ht="31.5" customHeight="1">
      <c r="B39" s="6"/>
    </row>
    <row r="40" ht="31.5" customHeight="1">
      <c r="B40" s="6"/>
    </row>
    <row r="41" ht="31.5" customHeight="1">
      <c r="B41" s="6"/>
    </row>
    <row r="42" ht="31.5" customHeight="1">
      <c r="B42" s="6"/>
    </row>
    <row r="43" ht="31.5" customHeight="1">
      <c r="B43" s="6"/>
    </row>
    <row r="44" ht="31.5" customHeight="1">
      <c r="B44" s="6"/>
    </row>
    <row r="45" ht="31.5" customHeight="1">
      <c r="B45" s="6"/>
    </row>
  </sheetData>
  <sheetProtection/>
  <printOptions/>
  <pageMargins left="0" right="0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2015-11-23T08:33:35Z</dcterms:modified>
  <cp:category/>
  <cp:version/>
  <cp:contentType/>
  <cp:contentStatus/>
</cp:coreProperties>
</file>